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9735"/>
  </bookViews>
  <sheets>
    <sheet name="RegistroSanciones-IVTrim2018" sheetId="1" r:id="rId1"/>
    <sheet name="tabla" sheetId="7" state="hidden" r:id="rId2"/>
  </sheets>
  <definedNames>
    <definedName name="_xlnm.Print_Titles" localSheetId="0">'RegistroSanciones-IVTrim2018'!$1:$1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<sst xmlns="http://schemas.openxmlformats.org/spreadsheetml/2006/main" count="3491" uniqueCount="1173">
  <si>
    <t>Nº</t>
  </si>
  <si>
    <t>ONGD</t>
  </si>
  <si>
    <t xml:space="preserve">008-2010/APCI-CIS </t>
  </si>
  <si>
    <t>La presentación de información falsa o adulterada para conseguir la inscripción, renovación o actualización de los registros, facilidades, exoneraciones, privilegios, devolución de impuestos o cualquier otro beneficio.</t>
  </si>
  <si>
    <t xml:space="preserve">010-2010/APCI-CIS </t>
  </si>
  <si>
    <t>086-2011/APCI-CIS</t>
  </si>
  <si>
    <t>La no exhibición, en un proceso de fiscalización, de la documentación que sustenta la ejecución de los proyectos de CINR, así como sus fuentes de financiamiento.</t>
  </si>
  <si>
    <t>087-2011/APCI-CIS</t>
  </si>
  <si>
    <t>088-2011/APCI-CIS</t>
  </si>
  <si>
    <t>216-2011/APCI-CIS</t>
  </si>
  <si>
    <t xml:space="preserve">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 </t>
  </si>
  <si>
    <t>072-2011/APCI-CIS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</si>
  <si>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</si>
  <si>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001-2011/APCI-CIS</t>
  </si>
  <si>
    <t>La no exhibición, en un proceso de fiscalización, de la documentación que sustenta la ejecución de los proyectos de CINR, así como sus fuentes de financiamiento ADEMAS, La presentación de información falsa o adulterada para conseguir la inscripción, renovación o actualización de los registros, facilidades, exoneraciones, privilegios, devolución de impuestos o cualquier otro beneficio.</t>
  </si>
  <si>
    <t>219-2011/APCI-CIS</t>
  </si>
  <si>
    <t>Hacer uso indebido de los recursos y donaciones de la CINR, o aplicar los mismos a fines distintos para los cuales fueron proporcionados.</t>
  </si>
  <si>
    <t>226-2011/APCI-CIS</t>
  </si>
  <si>
    <t>227-2011/APCI-CIS</t>
  </si>
  <si>
    <t>Hacer uso indebido de los recursos y donaciones de la CINR, o aplicar los mismos a fines distintos para los cuales fueron proporcionados.ADEMAS La presentación de información falsa o adulterada para conseguir la inscripción, renovación o actualización de los registros, facilidades, exoneraciones, privilegios, devolución de impuestos o cualquier otro beneficio.</t>
  </si>
  <si>
    <t>243-2011/APCI-CIS</t>
  </si>
  <si>
    <t>La no renovación en los Registros a nivel nacional conducidos por la APCI de ONGD, ENIEX, IPREDAS o de Proyectos o en los respectivos registros a nivel regional. ADEMAS La no exhibición, en un proceso de fiscalización, de la documentación que sustenta la ejecución de los proyectos de CINR, así como sus fuentes de financiamiento.</t>
  </si>
  <si>
    <t>270-2011/APCI-CIS</t>
  </si>
  <si>
    <t>287-2011/APCI-CIS</t>
  </si>
  <si>
    <t>289-2011/APCI-CIS</t>
  </si>
  <si>
    <t xml:space="preserve">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 </t>
  </si>
  <si>
    <t>303-2011/APCI-CIS</t>
  </si>
  <si>
    <t>304-2011/APCI-CIS</t>
  </si>
  <si>
    <t>305-2011/APCI-CIS</t>
  </si>
  <si>
    <t>306-2011/APCI-CIS</t>
  </si>
  <si>
    <t>La presentación de información falsa o adulterada para conseguir la inscripción, renovación o actualización de los registros, facilidades, exoneraciones, privilegios, devolución de impuestos o cualquier otro beneficio. ADEMAS 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t>
  </si>
  <si>
    <t>307-2011/APCI-CIS</t>
  </si>
  <si>
    <t>308-2011/APCI-CIS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</si>
  <si>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t>
  </si>
  <si>
    <t>309-2011/APCI-CIS</t>
  </si>
  <si>
    <t>313-2011/APCI-CIS</t>
  </si>
  <si>
    <t>314-2011/APCI-CIS</t>
  </si>
  <si>
    <t>315-2011/APCI-CIS</t>
  </si>
  <si>
    <t>316-2011/APCI-CIS</t>
  </si>
  <si>
    <t>230-2011/APCI-CIS</t>
  </si>
  <si>
    <t>323-2011/APCI-CIS</t>
  </si>
  <si>
    <t>324-2011/APCI-CIS</t>
  </si>
  <si>
    <t>La no exhibición, en un proceso de fiscalización, de la documentación que sustenta la ejecución de los proyectos de CINR, así como sus fuentes de financiamiento.ADEMAS La presentación de información falsa o adulterada para conseguir la inscripción, renovación o actualización de los registros, facilidades, exoneraciones, privilegios, devolución de impuestos o cualquier otro beneficio. ADEMAS Hacer uso indebido de los recursos y donaciones de la CINR, o aplicar los mismos a fines distintos para los cuales fueron proporcionados.</t>
  </si>
  <si>
    <t>328-2011/APCI-CIS</t>
  </si>
  <si>
    <t>Hacer uso indebido de los recursos y donaciones de la CINR, o aplicar los mismos a fines distintos para los cuales fueron proporcionados. ADEMAS La presentación de información falsa o adulterada para conseguir la inscripción, renovación o actualización de los registros, facilidades, exoneraciones, privilegios, devolución de impuestos o cualquier otro beneficio.</t>
  </si>
  <si>
    <t>331-2011/APCI-CIS</t>
  </si>
  <si>
    <t>194-2010/APCI-CIS</t>
  </si>
  <si>
    <t>297-2010/APCI-CIS</t>
  </si>
  <si>
    <t>242-2011/APCI-CIS</t>
  </si>
  <si>
    <t>322-2011/APCI-CIS</t>
  </si>
  <si>
    <t>007-2013/APCI-CIS</t>
  </si>
  <si>
    <t>067-2008/CIS-APCI</t>
  </si>
  <si>
    <t>La no presentación en los Registros a nivel nacional o regional del Plan Anual de Actividades para el año de inicio, así como del informe anual de actividades realizadas con recursos de cooperación internacional no reembolsable.</t>
  </si>
  <si>
    <t>068-2008/CIS-APCI</t>
  </si>
  <si>
    <t>023-2009/CIS-APCI</t>
  </si>
  <si>
    <t>024-2009/CIS-APCI</t>
  </si>
  <si>
    <t>025-2009/APCI-CIS</t>
  </si>
  <si>
    <t>016-2010/CIS-APCI</t>
  </si>
  <si>
    <t>017-2010/CIS-APCI</t>
  </si>
  <si>
    <t>018-2010/CIS-APCI</t>
  </si>
  <si>
    <t>020-2010/CIS-APCI</t>
  </si>
  <si>
    <t>023-2010/CIS-APCI</t>
  </si>
  <si>
    <t>024-2010/CIS-APCI</t>
  </si>
  <si>
    <t>025-2010/CIS-APCI</t>
  </si>
  <si>
    <t>026-2010/CIS-APCI</t>
  </si>
  <si>
    <t>028-2010/CIS-APCI</t>
  </si>
  <si>
    <t>029-2010/CIS-APCI</t>
  </si>
  <si>
    <t>030-2010/CIS-APCI</t>
  </si>
  <si>
    <t>032-2010/CIS-APCI</t>
  </si>
  <si>
    <t>034-2010/CIS-APCI</t>
  </si>
  <si>
    <t>036-2010/CIS-APCI</t>
  </si>
  <si>
    <t>038-2010/CIS-APCI</t>
  </si>
  <si>
    <t>039-2010/CIS-APCI</t>
  </si>
  <si>
    <t>041-2010/CIS-APCI</t>
  </si>
  <si>
    <t>042-2010/CIS-APCI</t>
  </si>
  <si>
    <t>043-2010/CIS-APCI</t>
  </si>
  <si>
    <t>045-2010/CIS-APCI</t>
  </si>
  <si>
    <t>047-2010/CIS-APCI</t>
  </si>
  <si>
    <t>048-2010/CIS-APCI</t>
  </si>
  <si>
    <t>049-2010/CIS-APCI</t>
  </si>
  <si>
    <t>053-2010/CIS-APCI</t>
  </si>
  <si>
    <t>054-2010/CIS-APCI</t>
  </si>
  <si>
    <t>055-2010/CIS-APCI</t>
  </si>
  <si>
    <t>058-2010/CIS-APCI</t>
  </si>
  <si>
    <t>061-2010/CIS-APCI</t>
  </si>
  <si>
    <t>062-2010/CIS-APCI</t>
  </si>
  <si>
    <t>068-2010/CIS-APCI</t>
  </si>
  <si>
    <t>La no renovación en los Registros a nivel nacional conducidos por la APCI de ONGD, ENIEX, IPREDAS o de Proyectos o en los respectivos registros a nivel regional.</t>
  </si>
  <si>
    <t>070-2010/CIS-APCI</t>
  </si>
  <si>
    <t>071-2010/CIS-APCI</t>
  </si>
  <si>
    <t>072-2010/CIS-APCI</t>
  </si>
  <si>
    <t>074-2010/CIS-APCI</t>
  </si>
  <si>
    <t>075-2010/CIS-APCI</t>
  </si>
  <si>
    <t>077-2010/CIS-APCI</t>
  </si>
  <si>
    <t>078-2010/CIS-APCI</t>
  </si>
  <si>
    <t>079-2010/CIS-APCI</t>
  </si>
  <si>
    <t>080-2010/CIS-APCI</t>
  </si>
  <si>
    <t>081-2010/CIS-APCI</t>
  </si>
  <si>
    <t>084-2010/CIS-APCI</t>
  </si>
  <si>
    <t>086-2010/CIS-APCI</t>
  </si>
  <si>
    <t>088-2010/CIS-APCI</t>
  </si>
  <si>
    <t>089-2010/CIS-APCI</t>
  </si>
  <si>
    <t>091-2010/CIS-APCI</t>
  </si>
  <si>
    <t>093-2010/CIS-APCI</t>
  </si>
  <si>
    <t>094-2010/CIS-APCI</t>
  </si>
  <si>
    <t>096-2010/CIS-APCI</t>
  </si>
  <si>
    <t>098-2010/CIS-APCI</t>
  </si>
  <si>
    <t>099-2010/CIS-APCI</t>
  </si>
  <si>
    <t>100-2010/CIS-APCI</t>
  </si>
  <si>
    <t>101-2010/CIS-APCI</t>
  </si>
  <si>
    <t>102-2010/CIS-APCI</t>
  </si>
  <si>
    <t>104-2010/CIS-APCI</t>
  </si>
  <si>
    <t>105-2010/CIS-APCI</t>
  </si>
  <si>
    <t>107-2010/CIS-APCI</t>
  </si>
  <si>
    <t>109-2010/CIS-APCI</t>
  </si>
  <si>
    <t>110-2010/CIS-APCI</t>
  </si>
  <si>
    <t>111-2010/CIS-APCI</t>
  </si>
  <si>
    <t>114-2010/CIS-APCI</t>
  </si>
  <si>
    <t>125-2010/CIS-APCI</t>
  </si>
  <si>
    <t>128-2010/CIS-APCI</t>
  </si>
  <si>
    <t>066-2008/CIS-APCI</t>
  </si>
  <si>
    <t>134-2010/CIS-APCI</t>
  </si>
  <si>
    <t>141-2010/CIS-APCI</t>
  </si>
  <si>
    <t>145-2010/CIS-APCI</t>
  </si>
  <si>
    <t>108-2010/CIS-APCI</t>
  </si>
  <si>
    <t>142-2010/CIS-APCI</t>
  </si>
  <si>
    <t>137-2010/CIS-APCI</t>
  </si>
  <si>
    <t>139-2010/CIS-APCI</t>
  </si>
  <si>
    <t>140-2010/CIS-APCI</t>
  </si>
  <si>
    <t>138-2010/CIS-APCI</t>
  </si>
  <si>
    <t>150-2010/CIS-APCI</t>
  </si>
  <si>
    <t>086-2008/CIS-APCI</t>
  </si>
  <si>
    <t>115-2010/CIS-APCI</t>
  </si>
  <si>
    <t>151-2010/CIS-APCI</t>
  </si>
  <si>
    <t>364-2010/CIS-APCI</t>
  </si>
  <si>
    <t>365-2010/APCI-CIS</t>
  </si>
  <si>
    <t>368-2010/CIS-APCI</t>
  </si>
  <si>
    <t>369-2010/CIS-APCI</t>
  </si>
  <si>
    <t>370-2010/APCI-CIS</t>
  </si>
  <si>
    <t>019-2010/CIS-APCI</t>
  </si>
  <si>
    <t>073-2010/CIS-APCI</t>
  </si>
  <si>
    <t>131-2010/CIS-APCI</t>
  </si>
  <si>
    <t>374-2010/CIS-APCI</t>
  </si>
  <si>
    <t>376-2010/CIS-APCI</t>
  </si>
  <si>
    <t>La no presentación en los Registros a nivel nacional o regional del informe de actividades asistenciales o educativas realizadas el año precedente.</t>
  </si>
  <si>
    <t>132-2010/CIS-APCI</t>
  </si>
  <si>
    <t>124-2010/CIS-APCI</t>
  </si>
  <si>
    <t>083-2010/CIS-APCI</t>
  </si>
  <si>
    <t>082-2010/CIS-APCI</t>
  </si>
  <si>
    <t>021-2010/CIS-APCI</t>
  </si>
  <si>
    <t>022-2010/CIS-APCI</t>
  </si>
  <si>
    <t>027-2010/CIS-APCI</t>
  </si>
  <si>
    <t>031-2010/CIS-APCI</t>
  </si>
  <si>
    <t>033-2010/CIS-APCI</t>
  </si>
  <si>
    <t>035-2010/CIS-APCI</t>
  </si>
  <si>
    <t>037-2010/CIS-APCI</t>
  </si>
  <si>
    <t>040-2010/CIS-APCI</t>
  </si>
  <si>
    <t>044-2010/CIS-APCI</t>
  </si>
  <si>
    <t>046-2010/CIS-APCI</t>
  </si>
  <si>
    <t>050-2010/CIS-APCI</t>
  </si>
  <si>
    <t>051-2010/CIS-APCI</t>
  </si>
  <si>
    <t>052-2010/CIS-APCI</t>
  </si>
  <si>
    <t>056-2010/CIS-APCI</t>
  </si>
  <si>
    <t>057-2010/CIS-APCI</t>
  </si>
  <si>
    <t>059-2010/CIS-APCI</t>
  </si>
  <si>
    <t>060-2010/CIS-APCI</t>
  </si>
  <si>
    <t>067-2010/CIS-APCI</t>
  </si>
  <si>
    <t>069-2010/CIS-APCI</t>
  </si>
  <si>
    <t>076-2010/CIS-APCI</t>
  </si>
  <si>
    <t>085-2010/CIS-APCI</t>
  </si>
  <si>
    <t>087-2010/CIS-APCI</t>
  </si>
  <si>
    <t>090-2010/CIS-APCI</t>
  </si>
  <si>
    <t>092-2010/CIS-APCI</t>
  </si>
  <si>
    <t>095-2010/CIS-APCI</t>
  </si>
  <si>
    <t>097-2010/CIS-APCI</t>
  </si>
  <si>
    <t>103-2010/CIS-APCI</t>
  </si>
  <si>
    <t>136-2010/CIS-APCI</t>
  </si>
  <si>
    <t>223-2011/APCI-CIS</t>
  </si>
  <si>
    <t>372-2011/APCI-CIS</t>
  </si>
  <si>
    <t>224-2011/APCI-CIS</t>
  </si>
  <si>
    <t>225-2011/APCI-CIS</t>
  </si>
  <si>
    <t>318-2011/APCI-CIS</t>
  </si>
  <si>
    <t>319-2011/APCI-CIS</t>
  </si>
  <si>
    <t>320-2011/APCI-CIS</t>
  </si>
  <si>
    <t>321-2011/APCI-CIS</t>
  </si>
  <si>
    <t>332-2011/APCI-CIS</t>
  </si>
  <si>
    <t>333-2011/APCI-CIS</t>
  </si>
  <si>
    <t>334-2011/APCI-CIS</t>
  </si>
  <si>
    <t>335-2011/APCI-CIS</t>
  </si>
  <si>
    <t>336-2011/APCI-CIS</t>
  </si>
  <si>
    <t>337-2011/APCI-CIS</t>
  </si>
  <si>
    <t>367-2011/APCI-CIS</t>
  </si>
  <si>
    <t>410-2011/APCI-CIS</t>
  </si>
  <si>
    <t>398-2011/APCI-CIS</t>
  </si>
  <si>
    <t>417-2011/APCI-CIS</t>
  </si>
  <si>
    <t>399-2011/APCI-CIS</t>
  </si>
  <si>
    <t>435-2011/APCI-CIS</t>
  </si>
  <si>
    <t>411-2011/APCI-CIS</t>
  </si>
  <si>
    <t>426-2011/APCI-CIS</t>
  </si>
  <si>
    <t>363-2011/APCI-CIS</t>
  </si>
  <si>
    <t>389-2011/APCI-CIS</t>
  </si>
  <si>
    <t>418-2011/APCI-CIS</t>
  </si>
  <si>
    <t>356-2011/APCI-CIS</t>
  </si>
  <si>
    <t>393-2011/APCI-CIS</t>
  </si>
  <si>
    <t>370-2011/APCI-CIS</t>
  </si>
  <si>
    <t>500-2011/APCI-CIS</t>
  </si>
  <si>
    <t>380-2011/APCI-CIS</t>
  </si>
  <si>
    <t>361-2011/APCI-CIS</t>
  </si>
  <si>
    <t>484-2011/APCI-CIS</t>
  </si>
  <si>
    <t>406-2011/APCI-CIS</t>
  </si>
  <si>
    <t>344-2011/APCI-CIS</t>
  </si>
  <si>
    <t>488-2011/APCI-CIS</t>
  </si>
  <si>
    <t>506-2011/APCI-CIS</t>
  </si>
  <si>
    <t>341-2011/APCI-CIS</t>
  </si>
  <si>
    <t>342-2011/APCI-CIS</t>
  </si>
  <si>
    <t>343-2011/APCI-CIS</t>
  </si>
  <si>
    <t>345-2011/APCI-CIS</t>
  </si>
  <si>
    <t>346-2011/APCI-CIS</t>
  </si>
  <si>
    <t>348-2011/APCI-CIS</t>
  </si>
  <si>
    <t>349-2011/APCI-CIS</t>
  </si>
  <si>
    <t>350-2011/APCI-CIS</t>
  </si>
  <si>
    <t>351-2011/APCI-CIS</t>
  </si>
  <si>
    <t>352-2011/APCI-CIS</t>
  </si>
  <si>
    <t>353-2011/APCI-CIS</t>
  </si>
  <si>
    <t>354-2011/APCI-CIS</t>
  </si>
  <si>
    <t>355-2011/APCI-CIS</t>
  </si>
  <si>
    <t>357-2011/APCI-CIS</t>
  </si>
  <si>
    <t>358-2011/APCI-CIS</t>
  </si>
  <si>
    <t>359-2011/APCI-CIS</t>
  </si>
  <si>
    <t>360-2011/APCI-CIS</t>
  </si>
  <si>
    <t>362-2011/APCI-CIS</t>
  </si>
  <si>
    <t>400-2011/APCI-CIS</t>
  </si>
  <si>
    <t>365-2011/APCI-CIS</t>
  </si>
  <si>
    <t>366-2011/APCI-CIS</t>
  </si>
  <si>
    <t>368-2011/APCI-CIS</t>
  </si>
  <si>
    <t>369-2011/APCI-CIS</t>
  </si>
  <si>
    <t>371-2011/APCI-CIS</t>
  </si>
  <si>
    <t>503-2011/APCI-CIS</t>
  </si>
  <si>
    <t>373-2011/APCI-CIS</t>
  </si>
  <si>
    <t>374-2011/APCI-CIS</t>
  </si>
  <si>
    <t>376-2011/APCI-CIS</t>
  </si>
  <si>
    <t>377-2011/APCI-CIS</t>
  </si>
  <si>
    <t>378-2011/APCI-CIS</t>
  </si>
  <si>
    <t>379-2011/APCI-CIS</t>
  </si>
  <si>
    <t>381-2011/APCI-CIS</t>
  </si>
  <si>
    <t>383-2011/APCI-CIS</t>
  </si>
  <si>
    <t>384-2011/APCI-CIS</t>
  </si>
  <si>
    <t>385-2011/APCI-CIS</t>
  </si>
  <si>
    <t>386-2011/APCI-CIS</t>
  </si>
  <si>
    <t>387-2011/APCI-CIS</t>
  </si>
  <si>
    <t>388-2011/APCI-CIS</t>
  </si>
  <si>
    <t>390-2011/APCI-CIS</t>
  </si>
  <si>
    <t>391-2011/APCI-CIS</t>
  </si>
  <si>
    <t>392-2011/APCI-CIS</t>
  </si>
  <si>
    <t>394-2011/APCI-CIS</t>
  </si>
  <si>
    <t>395-2011/APCI-CIS</t>
  </si>
  <si>
    <t>396-2011/APCI-CIS</t>
  </si>
  <si>
    <t>397-2011/APCI-CIS</t>
  </si>
  <si>
    <t>364-2011/APCI-CIS</t>
  </si>
  <si>
    <t>001-2012/APCI-CIS</t>
  </si>
  <si>
    <t>003-2012/APCI-CIS</t>
  </si>
  <si>
    <t>004-2012/APCI-CIS</t>
  </si>
  <si>
    <t>005-2012/APCI-CIS</t>
  </si>
  <si>
    <t>006-2012/APCI-CIS</t>
  </si>
  <si>
    <t>007-2012/APCI-CIS</t>
  </si>
  <si>
    <t>008-2012/APCI-CIS</t>
  </si>
  <si>
    <t>009-2012/APCI-CIS</t>
  </si>
  <si>
    <t>012-2012/APCI-CIS</t>
  </si>
  <si>
    <t>401-2011/APCI-CIS</t>
  </si>
  <si>
    <t>402-2011/APCI-CIS</t>
  </si>
  <si>
    <t>403-2011/APCI-CIS</t>
  </si>
  <si>
    <t>404-2011/APCI-CIS</t>
  </si>
  <si>
    <t>405-2011/APCI-CIS</t>
  </si>
  <si>
    <t>407-2011/APCI-CIS</t>
  </si>
  <si>
    <t>408-2011/APCI-CIS</t>
  </si>
  <si>
    <t>409-2011/APCI-CIS</t>
  </si>
  <si>
    <t>412-2011/APCI-CIS</t>
  </si>
  <si>
    <t>414-2011/APCI-CIS</t>
  </si>
  <si>
    <t>415-2011/APCI-CIS</t>
  </si>
  <si>
    <t>419-2011/APCI-CIS</t>
  </si>
  <si>
    <t>420-2011/APCI-CIS</t>
  </si>
  <si>
    <t>421-2011/APCI-CIS</t>
  </si>
  <si>
    <t>422-2011/APCI-CIS</t>
  </si>
  <si>
    <t>423-2011/APCI-CIS</t>
  </si>
  <si>
    <t>424-2011/APCI-CIS</t>
  </si>
  <si>
    <t>425-2011/APCI-CIS</t>
  </si>
  <si>
    <t>427-2011/APCI-CIS</t>
  </si>
  <si>
    <t>428-2011/APCI-CIS</t>
  </si>
  <si>
    <t>429-2011/APCI-CIS</t>
  </si>
  <si>
    <t>431-2011/APCI-CIS</t>
  </si>
  <si>
    <t>432-2011/APCI-CIS</t>
  </si>
  <si>
    <t>433-2011/APCI-CIS</t>
  </si>
  <si>
    <t>434-2011/APCI-CIS</t>
  </si>
  <si>
    <t>436-2011/APCI-CIS</t>
  </si>
  <si>
    <t>437-2011/APCI-CIS</t>
  </si>
  <si>
    <t>438-2011/APCI-CIS</t>
  </si>
  <si>
    <t>439-2011/APCI-CIS</t>
  </si>
  <si>
    <t>440-2011/APCI-CIS</t>
  </si>
  <si>
    <t>044-2012/APCI-CIS</t>
  </si>
  <si>
    <t>034-2012/APCI-CIS</t>
  </si>
  <si>
    <t>045-2012/APCI-CIS</t>
  </si>
  <si>
    <t xml:space="preserve">031-2012/APCI-CIS </t>
  </si>
  <si>
    <t>445-2011/APCI-CIS</t>
  </si>
  <si>
    <t>446-2011/APCI-CIS</t>
  </si>
  <si>
    <t>447-2011/APCI-CIS</t>
  </si>
  <si>
    <t>448-2011/APCI-CIS</t>
  </si>
  <si>
    <t>449-2011/APCI-CIS</t>
  </si>
  <si>
    <t>450-2011/APCI-CIS</t>
  </si>
  <si>
    <t>452-2011/APCI-CIS</t>
  </si>
  <si>
    <t>453-2011/APCI-CIS</t>
  </si>
  <si>
    <t>454-2011/APCI-CIS</t>
  </si>
  <si>
    <t>455-2011/APCI-CIS</t>
  </si>
  <si>
    <t>456-2011/APCI-CIS</t>
  </si>
  <si>
    <t>457-2011/APCI-CIS</t>
  </si>
  <si>
    <t>458-2011/APCI-CIS</t>
  </si>
  <si>
    <t>459-2011/APCI-CIS</t>
  </si>
  <si>
    <t>460-2011/APCI-CIS</t>
  </si>
  <si>
    <t>461-2011/APCI-CIS</t>
  </si>
  <si>
    <t>462-2011/APCI-CIS</t>
  </si>
  <si>
    <t>463-2011/APCI-CIS</t>
  </si>
  <si>
    <t>464-2011/APCI-CIS</t>
  </si>
  <si>
    <t>465-2011/APCI-CIS</t>
  </si>
  <si>
    <t>466-2011/APCI-CIS</t>
  </si>
  <si>
    <t>467-2011/APCI-CIS</t>
  </si>
  <si>
    <t>468-2011/APCI-CIS</t>
  </si>
  <si>
    <t>469-2011/APCI-CIS</t>
  </si>
  <si>
    <t>471-2011/APCI-CIS</t>
  </si>
  <si>
    <t>472-2011/APCI-CIS</t>
  </si>
  <si>
    <t>473-2011/APCI-CIS</t>
  </si>
  <si>
    <t>474-2011/APCI-CIS</t>
  </si>
  <si>
    <t>475-2011/APCI-CIS</t>
  </si>
  <si>
    <t>476-2011/APCI-CIS</t>
  </si>
  <si>
    <t>477-2011/APCI-CIS</t>
  </si>
  <si>
    <t>478-2011/APCI-CIS</t>
  </si>
  <si>
    <t>479-2011/APCI-CIS</t>
  </si>
  <si>
    <t>480-2011/APCI-CIS</t>
  </si>
  <si>
    <t>481-2011/APCI-CIS</t>
  </si>
  <si>
    <t>482-2011/APCI-CIS</t>
  </si>
  <si>
    <t>483-2011/APCI-CIS</t>
  </si>
  <si>
    <t>485-2011/APCI-CIS</t>
  </si>
  <si>
    <t>486-2011/APCI-CIS</t>
  </si>
  <si>
    <t>487-2011/APCI-CIS</t>
  </si>
  <si>
    <t>489-2011/APCI-CIS</t>
  </si>
  <si>
    <t>490-2011/APCI-CIS</t>
  </si>
  <si>
    <t>491-2011/APCI-CIS</t>
  </si>
  <si>
    <t>492-2011/APCI-CIS</t>
  </si>
  <si>
    <t>493-2011/APCI-CIS</t>
  </si>
  <si>
    <t>494-2011/APCI-CIS</t>
  </si>
  <si>
    <t>495-2011/APCI-CIS</t>
  </si>
  <si>
    <t>496-2011/APCI-CIS</t>
  </si>
  <si>
    <t>498-2011/APCI-CIS</t>
  </si>
  <si>
    <t>499-2011/APCI-CIS</t>
  </si>
  <si>
    <t>501-2011/APCI-CIS</t>
  </si>
  <si>
    <t>502-2011/APCI-CIS</t>
  </si>
  <si>
    <t>416-2011/APCI-CIS</t>
  </si>
  <si>
    <t>504-2011/APCI-CIS</t>
  </si>
  <si>
    <t>505-2011/APCI-CIS</t>
  </si>
  <si>
    <t>507-2011/APCI-CIS</t>
  </si>
  <si>
    <t>510-2011/APCI-CIS</t>
  </si>
  <si>
    <t>511-2011/APCI-CIS</t>
  </si>
  <si>
    <t>512-2011/APCI-CIS</t>
  </si>
  <si>
    <t>513-2011/APCI-CIS</t>
  </si>
  <si>
    <t>514-2011/APCI-CIS</t>
  </si>
  <si>
    <t>515-2011/APCI-CIS</t>
  </si>
  <si>
    <t>516-2011/APCI-CIS</t>
  </si>
  <si>
    <t>517-2011/APCI-CIS</t>
  </si>
  <si>
    <t>518-2011/APCI-CIS</t>
  </si>
  <si>
    <t>519-2011/APCI-CIS</t>
  </si>
  <si>
    <t>520-2011/APCI-CIS</t>
  </si>
  <si>
    <t>521-2011/APCI-CIS</t>
  </si>
  <si>
    <t>002-2012/APCI-CIS</t>
  </si>
  <si>
    <t>014-2012/APCI-CIS</t>
  </si>
  <si>
    <t>015-2012/APCI-CIS</t>
  </si>
  <si>
    <t>016-2012/APCI-CIS</t>
  </si>
  <si>
    <t>017-2012/APCI-CIS</t>
  </si>
  <si>
    <t>018-2012/APCI-CIS</t>
  </si>
  <si>
    <t>019-2012/APCI-CIS</t>
  </si>
  <si>
    <t>020-2012/APCI-CIS</t>
  </si>
  <si>
    <t>021-2012/APCI-CIS</t>
  </si>
  <si>
    <t>022-2012/APCI-CIS</t>
  </si>
  <si>
    <t>023-2012/APCI-CIS</t>
  </si>
  <si>
    <t>024-2012/APCI-CIS</t>
  </si>
  <si>
    <t>027-2012/APCI-CIS</t>
  </si>
  <si>
    <t>028-2012/APCI-CIS</t>
  </si>
  <si>
    <t>029-2012/APCI-CIS</t>
  </si>
  <si>
    <t>030-2012/APCI-CIS</t>
  </si>
  <si>
    <t>032-2012/APCI-CIS</t>
  </si>
  <si>
    <t>055-2012/APCI-CIS</t>
  </si>
  <si>
    <t>054-2012/APCI-CIS</t>
  </si>
  <si>
    <t>053-2012/APCI-CIS</t>
  </si>
  <si>
    <t>052-2012/APCI-CIS</t>
  </si>
  <si>
    <t>311-2011/APCI-CIS</t>
  </si>
  <si>
    <t>312-2011/APCI-CIS</t>
  </si>
  <si>
    <t>071-2012/APCI-CIS</t>
  </si>
  <si>
    <t>084-2010/CIS-APCI 168-2015/APCI-DE /R.D.E. 130-2015-APCI-DE</t>
  </si>
  <si>
    <t>001-2016/APCI-CIS</t>
  </si>
  <si>
    <t>La no renovación en los Registros a nivel nacional conducidos por la APCI de ONGD, ENIEX, IPREDAS o de Proyectos o en los respectivos registros a nivel regional.La no presentación en los Registros a nivel nacional o regional del Plan Anual de Actividades para el año de inicio, así como del informe anual de actividades realizadas con recursos de cooperación internacional no reembolsable.</t>
  </si>
  <si>
    <t>La no renovación en los Registros a nivel nacional conducidos por la APCI de ONGD, ENIEX, IPREDAS o de Proyectos o en los respectivos registros a nivel regional</t>
  </si>
  <si>
    <t xml:space="preserve">001-2016/APCI-CIS </t>
  </si>
  <si>
    <t xml:space="preserve">001-2017/APCI-CIS </t>
  </si>
  <si>
    <t>001-2017/APCI-CIS</t>
  </si>
  <si>
    <t>.La no presentación en los Registros a nivel nacional o regional del Plan Anual de Actividades para el año de inicio, así como del informe anual de actividades realizadas con recursos de cooperación internacional no reembolsable.</t>
  </si>
  <si>
    <t>001-2016/APCI-DOC</t>
  </si>
  <si>
    <t>001-2015/APCI-CIS</t>
  </si>
  <si>
    <t xml:space="preserve"> La presentación de información falsa o adulterada para conseguir la inscripción, renovación o actualización de los registros, facilidades, exoneraciones, privilegios, devolución de impuestos o cualquier otro beneficio. </t>
  </si>
  <si>
    <t>La no renovación en los Registros a nivel nacional conducidos por la APCI de ONGD, ENIEX, IPREDAS o de Proyectos o en los respectivos registros a nivel regional . La no presentación en los Registros a nivel nacional o regional del Plan Anual de Actividades para el año de inicio, así como del informe anual de actividades realizadas con recursos de cooperación internacional no reembolsable.</t>
  </si>
  <si>
    <t>001-2017/APCI-DFS</t>
  </si>
  <si>
    <t>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La presentación de información falsa o adulterada para conseguir la inscripción, renovación o actualización de los registros, facilidades, exoneraciones, privilegios, devolución de impuestos o cualquier otro beneficio.</t>
  </si>
  <si>
    <t>La no renovación en los Registros a nivel nacional conducidos por la APCI de ONGD, ENIEX, IPREDAS o de Proyectos o en los respectivos registros a nivel regional. La no presentación en los Registros a nivel nacional o regional del Plan Anual de Actividades para el año de inicio, así como del informe anual de actividades realizadas con recursos de cooperación internacional no reembolsable.</t>
  </si>
  <si>
    <t>ENIEX</t>
  </si>
  <si>
    <t>037-2008/CIS-APCI</t>
  </si>
  <si>
    <t>036-2008/CIS-APCI</t>
  </si>
  <si>
    <t>228-2011/APCI-CIS</t>
  </si>
  <si>
    <t>310-2011/APCI-CIS</t>
  </si>
  <si>
    <t>327-2011/APCI-CIS</t>
  </si>
  <si>
    <t>329-2011/APCI-CIS</t>
  </si>
  <si>
    <t>008-2013/APCI-CIS</t>
  </si>
  <si>
    <t>147-2010/CIS-APCI</t>
  </si>
  <si>
    <t>146-2010/CIS-APCI</t>
  </si>
  <si>
    <t>148-2010/APCI-CIS</t>
  </si>
  <si>
    <t>379-2010/APCI-CIS</t>
  </si>
  <si>
    <t xml:space="preserve">La no exhibición, en un proceso de fiscalización, de la documentación que sustenta la ejecución de los proyectos de CINR, así como sus fuentes de financiamiento. </t>
  </si>
  <si>
    <t>IPREDA</t>
  </si>
  <si>
    <t>215-2011/APCI-CIS</t>
  </si>
  <si>
    <t>Hacer uso ilícito, prohibido o no autorizado, legal o convencionalmente, de facilidades, exoneraciones e inmunidades y privilegios específicos concedidos por ley o reglamento cuando los mismos se hayan conseguido por actividades vinculadas a la CINR.</t>
  </si>
  <si>
    <t>220-2011/APCI-CIS</t>
  </si>
  <si>
    <t>044-2008/CIS-APCI</t>
  </si>
  <si>
    <t>045-2008/CIS-APCI</t>
  </si>
  <si>
    <t>046-2008/CIS-APCI</t>
  </si>
  <si>
    <t>047-2008/CIS-APCI</t>
  </si>
  <si>
    <t>048-2008/CIS-APCI</t>
  </si>
  <si>
    <t>049-2008/CIS-APCI</t>
  </si>
  <si>
    <t>052-2008/CIS-APCI</t>
  </si>
  <si>
    <t>054-2008/CIS-APCI</t>
  </si>
  <si>
    <t>063-2008/CIS-APCI</t>
  </si>
  <si>
    <t>064-2008/CIS-APCI</t>
  </si>
  <si>
    <t>060-2008/CIS-APCI</t>
  </si>
  <si>
    <t>050-2008/CIS-APCI</t>
  </si>
  <si>
    <t>051-2008/CIS-APCI</t>
  </si>
  <si>
    <t>053-2008/CIS-APCI</t>
  </si>
  <si>
    <t>055-2008/CIS-APCI</t>
  </si>
  <si>
    <t>056-2008/CIS-APCI</t>
  </si>
  <si>
    <t>069-2008/CIS-APCI</t>
  </si>
  <si>
    <t>059-2008/CIS-APCI</t>
  </si>
  <si>
    <t>061-2008/CIS-APCI</t>
  </si>
  <si>
    <t>062-2008/CIS-APCI</t>
  </si>
  <si>
    <t>057-2008/CIS-APCI</t>
  </si>
  <si>
    <t>058-2008/CIS-APCI</t>
  </si>
  <si>
    <t>013-2010/CIS-APCI</t>
  </si>
  <si>
    <t>015-2010/CIS-APCI</t>
  </si>
  <si>
    <t>064-2010/CIS-APCI</t>
  </si>
  <si>
    <t>065-2010/CIS-APCI</t>
  </si>
  <si>
    <t>106-2010/CIS-APCI</t>
  </si>
  <si>
    <t>116-2010/CIS-APCI</t>
  </si>
  <si>
    <t>117-2010/CIS-APCI</t>
  </si>
  <si>
    <t>120-2010/CIS-APCI</t>
  </si>
  <si>
    <t>122-2010/CIS-APCI</t>
  </si>
  <si>
    <t>123-2010/CIS-APCI</t>
  </si>
  <si>
    <t>144-2010/CIS-APCI</t>
  </si>
  <si>
    <t>371-2010/APCI-CIS</t>
  </si>
  <si>
    <t>378-2010/CIS-APCI</t>
  </si>
  <si>
    <t>012-2010/CIS-APCI</t>
  </si>
  <si>
    <t>014-2010/CIS-APCI</t>
  </si>
  <si>
    <t>063-2010/CIS-APCI</t>
  </si>
  <si>
    <t>066-2010/CIS-APCI</t>
  </si>
  <si>
    <t>149-2010/CIS-APCI</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</si>
  <si>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</si>
  <si>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La no presentación en los Registros a nivel nacional o regional del informe de actividades asistenciales o educativas realizadas el año precedente..</t>
  </si>
  <si>
    <t xml:space="preserve">La no exhibición, en un proceso de fiscalización, de la documentación que sustenta la ejecución de los proyectos de CINR, así como sus fuentes de financiamiento.     ADEMAS Hacer uso indebido de los recursos y donaciones de la CINR, o aplicar los mismos a fines distintos para los cuales fueron proporcionados. </t>
  </si>
  <si>
    <t>002-2017/APCI-CIS-ST</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</si>
  <si>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</si>
  <si>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 xml:space="preserve">La no renovación en los Registros a nivel nacional conducidos por la APCI de ONGD, ENIEX, IPREDAS o de Proyectos o en los respectivos registros a nivel regional. La no presentación en los Registros a nivel nacional o regional del informe de actividades asistenciales o educativas realizadas el año precedente.  </t>
  </si>
  <si>
    <t xml:space="preserve"> Hacer uso indebido de los recursos y donaciones de la CINR, o aplicar los mismos a fines distintos para los cuales fueron proporcionados.</t>
  </si>
  <si>
    <t>LEVE</t>
  </si>
  <si>
    <t>GRAVE</t>
  </si>
  <si>
    <t>GRAVE Y MUY GRAVE</t>
  </si>
  <si>
    <t>AMONESTACIÓN</t>
  </si>
  <si>
    <t>MULTA DE 50% UIT</t>
  </si>
  <si>
    <t>AMONESTACIÓN Y SUSPENSIÓN TEMPORAL DE LOS BENEFICIOS OBTENIDOS POR LA INSCRIPCIÓN EN LOS REGISTROS</t>
  </si>
  <si>
    <t>SUSPENSIÓN TEMPORAL DE LOS BENEFICIOS OBTENIDOS POR LA INSCRIPCIÓN EN LOS REGISTROS</t>
  </si>
  <si>
    <t xml:space="preserve">MULTA DE 50% UIT Y SUSPENSIÓN TEMPORAL DE LOS BENEFICIOS OBTENIDOS POR LA INSCRIPCIÓN EN LOS REGISTROS  </t>
  </si>
  <si>
    <t>LEVE Y MUY GRAVE</t>
  </si>
  <si>
    <t>MUY GRAVE</t>
  </si>
  <si>
    <t>001-2018/APCI-CIS</t>
  </si>
  <si>
    <t>Hacer uso indebido de los recursos y donaciones de la CINR, o aplicar los mismos a fines distintos para los cuales fueron proporcionados.                Hacer uso ilícito, prohibido o no autorizado, legal o convencionalmente, de facilidades, exoneraciones e inmunidades y privilegios específicos concedidos por ley o reglamento cuando los mismos se hayan conseguido por actividades vinculadas a la CINR.</t>
  </si>
  <si>
    <t>001-2017/APCI</t>
  </si>
  <si>
    <t>La no renovación en los Registros a nivel nacional conducidos por la APCI de ONGD, ENIEX, IPREDAS o de Proyectos o en los respectivos registros a nivel regional.La no presentación en los Registros a nivel nacional o regional del informe de actividades asistenciales o educativas realizadas el año precedente</t>
  </si>
  <si>
    <t>La no presentación en los Registros a nivel nacional o regional del informe de actividades asistenciales o educativas realizadas el año precedente</t>
  </si>
  <si>
    <t>Organización No Gubernamental Atiypaq</t>
  </si>
  <si>
    <t>Caritas Ayaviri</t>
  </si>
  <si>
    <t xml:space="preserve">Asociación Civil Selva Amazónica </t>
  </si>
  <si>
    <t>Global Humanitaria Perú</t>
  </si>
  <si>
    <t>Asociación Pro Derechos Humanos</t>
  </si>
  <si>
    <t xml:space="preserve">Amazing Amazonas Association </t>
  </si>
  <si>
    <t>San Kalpa Ritam</t>
  </si>
  <si>
    <t xml:space="preserve">Adolescentes Amanus </t>
  </si>
  <si>
    <t xml:space="preserve">Asociacion Civil Ayudaperu </t>
  </si>
  <si>
    <t>Md+Salud</t>
  </si>
  <si>
    <t>Uno Peru</t>
  </si>
  <si>
    <t>Casa Hogar Albergue "Jesus El Buen Pastor" - A.C.H.A.J.B.P.</t>
  </si>
  <si>
    <t>Centro Medico Rosa Mistica</t>
  </si>
  <si>
    <t xml:space="preserve">Asociación Qolla Aymara  </t>
  </si>
  <si>
    <t xml:space="preserve">Micaela Bastidas Puyucahua </t>
  </si>
  <si>
    <t>Organismo No Gubernamental Independencia</t>
  </si>
  <si>
    <t>O.N.G. Shalom</t>
  </si>
  <si>
    <t>Perú Desarrollo Futuro</t>
  </si>
  <si>
    <t>Pro-Algarrobo</t>
  </si>
  <si>
    <t>Asociación Perú: Transito Seguro</t>
  </si>
  <si>
    <t>Kuskalla</t>
  </si>
  <si>
    <t xml:space="preserve">Asociación Promujer Perú </t>
  </si>
  <si>
    <t>Proyecto Luli</t>
  </si>
  <si>
    <t>Solidaridad Universal</t>
  </si>
  <si>
    <t>Llamcasum</t>
  </si>
  <si>
    <t>Organizacion No Gubernamental Agro Ocoña</t>
  </si>
  <si>
    <t>Simons Says Hope Proyect Ong`D</t>
  </si>
  <si>
    <t>Nueva Labor</t>
  </si>
  <si>
    <t>Samipa Ong´D</t>
  </si>
  <si>
    <t>Construyendo</t>
  </si>
  <si>
    <t>Manglares Tumbes</t>
  </si>
  <si>
    <t>Organismo No Gubernamental Forest Group Council</t>
  </si>
  <si>
    <t>Management&amp;Business Development</t>
  </si>
  <si>
    <t xml:space="preserve">Instituto Vallejo                                                                                                       </t>
  </si>
  <si>
    <t>Nuevo Horizonte - Integrando Regiones</t>
  </si>
  <si>
    <t>Movimiento El Pozo</t>
  </si>
  <si>
    <t>Centro Cultural Nosotros</t>
  </si>
  <si>
    <t>Progreso Panamericano</t>
  </si>
  <si>
    <t>Peru Childrens Charity</t>
  </si>
  <si>
    <t>Autodesarrollo Integral Sostenible</t>
  </si>
  <si>
    <t>Llamellin</t>
  </si>
  <si>
    <t>Biosfera-Sos</t>
  </si>
  <si>
    <t>O.N.G. Desarrollo Comunal "Decom"</t>
  </si>
  <si>
    <t>Asociación Civil Ecosistemas &amp; Desarrollo Sostenible</t>
  </si>
  <si>
    <t>Instituto Libertad</t>
  </si>
  <si>
    <t>Ima Simac Ricchary</t>
  </si>
  <si>
    <t>Allpanchis</t>
  </si>
  <si>
    <t>Universidad Coherente</t>
  </si>
  <si>
    <t>Defendiendo La Vida</t>
  </si>
  <si>
    <t>Instituto Tangarana</t>
  </si>
  <si>
    <t>Organismo No Gubernamental "Kuska Qatarisun"</t>
  </si>
  <si>
    <t xml:space="preserve">Technoserve Inc </t>
  </si>
  <si>
    <t>Progetto Sviluppo</t>
  </si>
  <si>
    <t>World Neighbors (Vecinos Mundiales)</t>
  </si>
  <si>
    <t>Everychild</t>
  </si>
  <si>
    <t>Cooperazione Internacionale</t>
  </si>
  <si>
    <t>Terra Nuova - Centro Para El Voluntariado</t>
  </si>
  <si>
    <t>Cooperazione Italiana Nord Sud</t>
  </si>
  <si>
    <t>Relief Internacional</t>
  </si>
  <si>
    <t>Acdi/Voca</t>
  </si>
  <si>
    <t xml:space="preserve">Dit - E.V. Verein Zur Forderung Der Nutzung Von Informations - Und Kommunikationstechnologien In Landern Lateinamerikas Dit - E.V. </t>
  </si>
  <si>
    <t>Bill,  Hillay &amp; Chelsea Clinton Foundation</t>
  </si>
  <si>
    <t>Ashoka</t>
  </si>
  <si>
    <t>Polus Center For Social And Economic Development Inc</t>
  </si>
  <si>
    <t>Family  Health  International</t>
  </si>
  <si>
    <t>Asociación Pro Familia Perú</t>
  </si>
  <si>
    <t xml:space="preserve">Solidaridad Comunal </t>
  </si>
  <si>
    <t>For His Glory Ministries</t>
  </si>
  <si>
    <t>O.N.G. International Paso</t>
  </si>
  <si>
    <t>Rainforest Ecoversity Center</t>
  </si>
  <si>
    <t>Vidas Dignas</t>
  </si>
  <si>
    <t>Rotary Club La Molina Vieja</t>
  </si>
  <si>
    <t>Igelsia Hermanos Misioneros Unidos</t>
  </si>
  <si>
    <t>Go Ye Ministries Inc.</t>
  </si>
  <si>
    <t>Ambassadors Medical Outreach And Relief Projects</t>
  </si>
  <si>
    <t>Detresse Des Enfants Du Monde - D.E.M.</t>
  </si>
  <si>
    <t>Right To Play International</t>
  </si>
  <si>
    <t>Acdivoca</t>
  </si>
  <si>
    <t>Institución</t>
  </si>
  <si>
    <t>Tipo de Registro</t>
  </si>
  <si>
    <t>Decisión de la Comisión de Infracciones y Sanciones</t>
  </si>
  <si>
    <t>Imponer sanción por infracción muy grave - suspensión temporal de los beneficios obtenidos por la inscripción en los registros</t>
  </si>
  <si>
    <t>Imponer sanción por infracción grave - multa de 50% UIT</t>
  </si>
  <si>
    <t xml:space="preserve">Imponer sanción por infracción grave y muy grave - amonestación (atenuada) y suspensión temporal de los beneficios obtenidos por la inscripción en los registros  </t>
  </si>
  <si>
    <t>Imponer sanción por infracción grave y muy grave - multa de 50% uit y suspensión temporal de los beneficios obtenidos por la inscripción en los registros. baja</t>
  </si>
  <si>
    <t>Imponer sanción por infracción muy grave - suspensión temporal de los beneficios obtenidos por la inscripción en los registros (no es efectiva por haberse cumplido la condicion)</t>
  </si>
  <si>
    <t>Imponer sanción por infracciones muy graves - suspensión temporal de los beneficios obtenidos por la inscripción en los registros (la ultima infracción no es efectiva por haberse cumplido la condicion) (con memorandum nº 013-2012-apci/cis-st. e informe tecnico nº 009-2012/apci-dfs-wam de fecha 25 de octubre de 2012, la cis estable que la infraccion del articulo tercero de la resolucion nº 227-2011/apci-cis ha sido subsanada mediante carta nº 008-2011-de-iac por acuerdo de la cis de fecha 21 de enero de 2013)</t>
  </si>
  <si>
    <t>Imponer sanción por infracción leve y grave - amonestación (atenuada)</t>
  </si>
  <si>
    <t>Imponer sanción por infracción grave - amonestación (atenuada)</t>
  </si>
  <si>
    <t>Imponer sanción por infracciones muy graves - suspensión temporal de los beneficios obtenidos por la inscripción en los registros       con memorándum nº 041-2014-apci/cis-st de fecha 30 .04.2014 señalan con acta nº 001-2012/apci-cis  la cis acordó declarar firme la r  nº330-2011/apci-cis de fecha 19.09.2011 y declara fundada recurso de reconsideración contra r. 289-2011/apci-cis                                                     la cis con memorandum nº 081-2015-apci/cis de fecha  18.08.2015 informan que la subsanacion se considera efectiva desde el 30.04.2014</t>
  </si>
  <si>
    <t>Imponer sanción por infracción muy grave - suspensión temporal de los beneficios obtenidos por la inscripción en los registros - baja</t>
  </si>
  <si>
    <t>Imponer sanción por infracción muy grave - suspensión temporal de los beneficios obtenidos por la inscripción en los registros- baja</t>
  </si>
  <si>
    <t xml:space="preserve">Imponer sanción por infracciones grave y muy graves - amonestación (atenuada) y suspensión temporal de los beneficios obtenidos por la inscripción en los registros (2) </t>
  </si>
  <si>
    <t>Imponer sanción por infracción muy grave - suspensión temporal de los beneficios obtenidos por la inscripción en los registros. baja</t>
  </si>
  <si>
    <t>Imponer sanción por infracción grave y muy grave - amonestación (atenuada) y suspensión temporal de los beneficios obtenidos por la inscripción en los registros (no es efectiva por haberse cumplido la condicion)</t>
  </si>
  <si>
    <t>Imponer sanción por infracción muy grave - suspensión temporal de los beneficios obtenidos por la inscripción en los registros  con memorandum nº 0084 de fecha 28.08.2015 la cis levanta las observaciones con fecha 22.07.2011</t>
  </si>
  <si>
    <t xml:space="preserve">Imponer sanción por infracción muy grave - suspensión temporal de los beneficios obtenidos por la inscripción en los registros                                               la cis con memorándum nº 049-2014-apci/cis-st de fecha 29.05.2014 comunica levantamiento de suspensión  de  la ongd global humanitaria  peru.         con memo nº 075-2015/apci/cis del 14.07.2015 remite la fecha  de subsanación con fecha 12 de enero de 2012.                   </t>
  </si>
  <si>
    <t xml:space="preserve">Imponer sanción por infracciones muy graves - suspensión temporal de los beneficios obtenidos por la inscripción en los registros </t>
  </si>
  <si>
    <t>Imponer sanción por infracción muy grave - suspensión temporal de los beneficios obtenidos por la inscripción en los registros (no se hara efectiva, pues, subsanó infracción)</t>
  </si>
  <si>
    <t>Imponer sanción por infracción grave y muy grave - multa de 50% uit y suspensión temporal de los beneficios obtenidos por la inscripción en los registros</t>
  </si>
  <si>
    <t>Imponer sanción por infracciones muy graves - suspensión temporal de los beneficios obtenidos por la inscripción en los registros - baja</t>
  </si>
  <si>
    <t xml:space="preserve">Imponer sanción por infracción muy grave - suspensión temporal de los beneficios obtenidos por la inscripción en los registros. con memorandum nº 010-2017/apci-cis-st  de fecha 03.02.2017, informan que mediante proveído nº 001-2017/apci-cis-st  de fecha  02.02.2017 se declaró que la citada ONGD cumplió con subsanar la infracción sancionada por resolucion Nº 242-2011/APCI-CIS del 25.05.2011   </t>
  </si>
  <si>
    <t xml:space="preserve">Imponer sanción por infracción grave y muy grave - amonestación y suspensión temporal de los beneficios obtenidos por la inscripción en los registros </t>
  </si>
  <si>
    <t>Imponer sanción por infracción muy grave - suspensión temporal de los beneficios obtenidos por la inscripción en los registros-ha cumplido con subsanar la infraccion incurrida, dicha sancion impuesta resulta no ser efectiva</t>
  </si>
  <si>
    <t>Imponer sanción por infracción leve - amonestación</t>
  </si>
  <si>
    <t>Imponer sanción por infracción leve</t>
  </si>
  <si>
    <t>Imponer sanción por infracción leve - amonestación(declaran fundada en parte no sanción)</t>
  </si>
  <si>
    <t xml:space="preserve">Imponer sanción por infracción muy grave - suspensión temporal de los beneficios obtenidos por la inscripción en los registros . con memorandum nº 099-2018/apci-cis-st de fecha 08 de mayo de 2018  la secretaria tecnica de la cis comunica el levantamiento de la suspension de beneficios           </t>
  </si>
  <si>
    <t>Imponer sanción por infracción grave y muy grave - multa de 50% UIT y suspensión temporal de los beneficios obtenidos por la inscripción en los registros</t>
  </si>
  <si>
    <t xml:space="preserve">Imponer sanción por infracción muy grave - suspensión temporal de los beneficios obtenidos por la inscripción en los registros </t>
  </si>
  <si>
    <t xml:space="preserve">Imponer sanción por infracción grave - amonestación </t>
  </si>
  <si>
    <t>Imponer sanción por infracción muy grave - suspensión temporal de los beneficios obtenidos por la inscripción en los registros -baja</t>
  </si>
  <si>
    <t>Imponer sanción por infracción grave - amonestación (atenuada)                                                     la CIS con memorandum nº 054-2015-APCI/CIS de fecha 12 de mayo de 2015 informa la subsancacion de la infraccion                                                            la cis con memorandum nº 081-2015-apci/cis de fecha  18.08.2015 informan que la subsanacion se considera efectiva desde el  11.05.2015</t>
  </si>
  <si>
    <t>Imponer sanción por infracción grave y muy grave - multa de 50% uit y suspensión temporal de los beneficios obtenidos por la inscripción en los registros  - baja</t>
  </si>
  <si>
    <t>Imponer sanción por infracción muy grave - suspensión temporal de los beneficios obtenidos por la inscripción en los registros                                         con memorandum nº 088 -2015-apci/cis de fecha 03/09/2015 la cis  considera la susbsanación de la conducta infractora desde el 18 de octubre de 2011.</t>
  </si>
  <si>
    <t xml:space="preserve">Imponer sanción por infracción muy grave - suspensión temporal de los beneficios obtenidos por la inscripción en los registros                                         con merandum nº 091 de fecha     07.09.2015 la cis informan que la subsanación  se considera efectiva desde el 02.01.2012 </t>
  </si>
  <si>
    <t>Imponer sanción por infracción muy grave - suspensión temporal de los beneficios obtenidos por la inscripción en los registros -- baja</t>
  </si>
  <si>
    <t>Imponer sanción por infracción grave y muy grave - multa de 50% UITt y suspensión temporal de los beneficios obtenidos por la inscripción en los registros</t>
  </si>
  <si>
    <t>Imponer sanción por infracción leve - amonestació</t>
  </si>
  <si>
    <t xml:space="preserve">Imponer sanción por infracción grave y muy grave -  suspensión temporal de los beneficios obtenidos por la inscripción en los registros </t>
  </si>
  <si>
    <t>N° de Resolución  Sancionadora de la CIS</t>
  </si>
  <si>
    <t>Infracción</t>
  </si>
  <si>
    <t xml:space="preserve">Centro de Promoción y Desarrollo Rural </t>
  </si>
  <si>
    <t>Instituto Peruano de Investigación Quechua Aymara Jatha Muhu</t>
  </si>
  <si>
    <t>Asociación Interétnica de Desarrollo de la Selva Peruana - Aidesep</t>
  </si>
  <si>
    <t xml:space="preserve">Taller de Promoción Andina </t>
  </si>
  <si>
    <t>Estimulación</t>
  </si>
  <si>
    <t>San Javier del Perú</t>
  </si>
  <si>
    <t xml:space="preserve">Visión para el Desarrollo </t>
  </si>
  <si>
    <t>Sociedad Peruana de la Cruz Roja /Cruz Roja Peruana</t>
  </si>
  <si>
    <t>La no exhibición, en un proceso de fiscalización, de la documentación que sustenta la ejecución de los proyectos de CINR, así como sus fuentes de financiamiento. Además 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</si>
  <si>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 xml:space="preserve">Imponer sanción por infracción grave y muy grave - multa de 50% UIT y suspensión temporal de los beneficios obtenidos por la inscripción en los registros </t>
  </si>
  <si>
    <t>La no exhibición, en un proceso de fiscalización, de la documentación que sustenta la ejecución de los proyectos de CINR, así como sus fuentes de financiamiento.Ademá la presentación de información falsa o adulterada para conseguir la inscripción, renovación o actualización de los registros, facilidades, exoneraciones, privilegios, devolución de impuestos o cualquier otro beneficio. Además hacer uso indebido de los recursos y donaciones de la CINR, o aplicar los mismos a fines distintos para los cuales fueron proporcionados.</t>
  </si>
  <si>
    <t>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</si>
  <si>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La no exhibición, en un proceso de fiscalización, de la documentación que sustenta la ejecución de los proyectos de CINR, así como sus fuentes de financiamiento.Además hacer uso indebido de los recursos y donaciones de la CINR, o aplicar los mismos a fines distintos para los cuales fueron proporcionados. Además la presentación de información falsa o adulterada para conseguir la inscripción, renovación o actualización de los registros, facilidades, exoneraciones, privilegios, devolución de impuestos o cualquier otro beneficio.</t>
  </si>
  <si>
    <t xml:space="preserve">La no exhibición, en un proceso de fiscalización, de la documentación que sustenta la ejecución de los proyectos de CINR, así como sus fuentes de financiamiento. Además la presentación de información falsa o adulterada para conseguir la inscripción, renovación o actualización de los registros, facilidades, exoneraciones, privilegios, devolución de impuestos o cualquier otro beneficio. </t>
  </si>
  <si>
    <t>Organismo No Gubernamental Oasis de Amor</t>
  </si>
  <si>
    <t xml:space="preserve">Promoción, Asesoría y Servicios para el Desarrollo Integral </t>
  </si>
  <si>
    <t>Centro de Investigación y Desarrollo Económico Social</t>
  </si>
  <si>
    <t xml:space="preserve">Asociación Peruana del Bambu </t>
  </si>
  <si>
    <t xml:space="preserve">Consejo de Juventudes Nacionales  </t>
  </si>
  <si>
    <t>Organismo No Gubernamental Los Apus del Perú</t>
  </si>
  <si>
    <t>Desarrollo Integral para Personas con Discapacidad</t>
  </si>
  <si>
    <t>Organismo No Gubernamental Centro de Investigación del Mundo Andino</t>
  </si>
  <si>
    <t>Organizacion No Gubernamental de Desarrollo Centro de Ayuda Social Humanitaria</t>
  </si>
  <si>
    <t>Asociación para el Desarrollo del Entorno</t>
  </si>
  <si>
    <t xml:space="preserve">Instituto de Fomento de una Educación de Calidad </t>
  </si>
  <si>
    <t xml:space="preserve">Instituto de Investigación para el Desarrollo Rural Agroindustrial y Medio Ambiente </t>
  </si>
  <si>
    <t xml:space="preserve">Instituto Peruano de Educación en Derechos Humanos y La Paz </t>
  </si>
  <si>
    <t xml:space="preserve">Asociación para el Desarrollo Local </t>
  </si>
  <si>
    <t>Instituto Región y Desarrollo - IRD</t>
  </si>
  <si>
    <t>Centro de Conservación, Investigación y Manejo de Áreas Naturales -Cordillera Azul</t>
  </si>
  <si>
    <t xml:space="preserve">Asociación Promoción de la Gestión Rural Económica y Social </t>
  </si>
  <si>
    <t>Centro de Estudios y Prevención de Desastres</t>
  </si>
  <si>
    <t xml:space="preserve">Instituto Integral de Desarrollo Comunal </t>
  </si>
  <si>
    <t xml:space="preserve">Promotora de Proyectos Andinos </t>
  </si>
  <si>
    <t>Programa de Desarrollo Estratégico Integral</t>
  </si>
  <si>
    <t xml:space="preserve">Servicios Educativos, Promoción y Apoyo Rural </t>
  </si>
  <si>
    <t xml:space="preserve">Promoción y Capacitación para el Desarrollo </t>
  </si>
  <si>
    <t xml:space="preserve">Instituto Acción para el Progreso </t>
  </si>
  <si>
    <t>Centro de Investigación y Promoción Social Cips Sara Lafosse</t>
  </si>
  <si>
    <t xml:space="preserve">Asociación Civil para la Investigación y Desarrollo Forestal </t>
  </si>
  <si>
    <t>Instituto Mallku para el Desarrollo Sostenible - Instituto Mallku</t>
  </si>
  <si>
    <t xml:space="preserve">Logística Humana de Integracion - Lohudi - Lohudi Cambio de Denominación a Cooperación y Desarrollo para América Latina </t>
  </si>
  <si>
    <t xml:space="preserve">Fondo de Reforestacion Integral-Perú </t>
  </si>
  <si>
    <t xml:space="preserve">Amistad Perú Latinoamericana </t>
  </si>
  <si>
    <t xml:space="preserve">Asociación para el Desarrollo Los Chankas </t>
  </si>
  <si>
    <t xml:space="preserve">Asistencia, Investigación y Desarrollo Agro-Acuicola y Medio Ambiente </t>
  </si>
  <si>
    <t xml:space="preserve">Solidaridad para el Desarrollo Social </t>
  </si>
  <si>
    <t>Martin de La Caridad</t>
  </si>
  <si>
    <t xml:space="preserve">Modelo de Indentidad Nacional con Acciones Sociales (Mincas) </t>
  </si>
  <si>
    <t xml:space="preserve">Asociación de Trabajadores Bancarios Promotora de Inversiones y Desarrollo </t>
  </si>
  <si>
    <t>Asociacion Civil Amor al Prójimo</t>
  </si>
  <si>
    <t xml:space="preserve">Asociación Civil de Fomento y Desarrollo Regional Iqueño </t>
  </si>
  <si>
    <t xml:space="preserve">Centro Peruano de Desarrollo Regional </t>
  </si>
  <si>
    <t xml:space="preserve">Organismo No Gubernamental Instituto para el Desarrollo Humano Ecológico Rural </t>
  </si>
  <si>
    <t>Centro Andino de Desarrollo Económico y Social</t>
  </si>
  <si>
    <t xml:space="preserve">Alternativa de Cooperacion y Desarrollo Solidario </t>
  </si>
  <si>
    <t xml:space="preserve">Organización No Gubernamental Cooperacion y Desarrollo </t>
  </si>
  <si>
    <t>Asociación Civil Sin Fines de Lucro Ayni Wasi</t>
  </si>
  <si>
    <t xml:space="preserve">Asociación Agronomos Sin Fronteras </t>
  </si>
  <si>
    <t xml:space="preserve">Coorporación Científica de Técnicos en Ecología Peruana </t>
  </si>
  <si>
    <t>Instituto de Investigaciones para el Desarrollo Tecnológico y Social</t>
  </si>
  <si>
    <t>Asociación para el Desarrollo Integral Huascaran</t>
  </si>
  <si>
    <t xml:space="preserve">Proyecto de Desarrollo Social Chinchano </t>
  </si>
  <si>
    <t xml:space="preserve">Instituto de Desarrollo Comunal Urbano Marginal </t>
  </si>
  <si>
    <t xml:space="preserve">Organización No Gubernamental Oxigeno para el Mundo </t>
  </si>
  <si>
    <t>Familiares de Desaparecidos y Torturados de la Provincia de Huanta</t>
  </si>
  <si>
    <t xml:space="preserve">Instituto Nor Peruano de Desarrollo Económico Social </t>
  </si>
  <si>
    <t xml:space="preserve">Asociación Ricchary Ayllu de Lamay </t>
  </si>
  <si>
    <t xml:space="preserve">Instituto de Animación Campesina Luis Vallejos Santoni </t>
  </si>
  <si>
    <t xml:space="preserve">Fundacion Ecologia y Desarrollo </t>
  </si>
  <si>
    <t xml:space="preserve">Asociacion Niños del Rio </t>
  </si>
  <si>
    <t xml:space="preserve">Organización para la Ecología y la Vida </t>
  </si>
  <si>
    <t xml:space="preserve">Asociacion de Investigación Científica y Conservación de la Naturaleza </t>
  </si>
  <si>
    <t xml:space="preserve">Misión Solidaria </t>
  </si>
  <si>
    <t xml:space="preserve">Asociación de Personas Con Discapacidad Trino </t>
  </si>
  <si>
    <t>Camara Peruana Del Café (Cambio de Denominación por Cámara Peruana del Café y Cacao)</t>
  </si>
  <si>
    <t xml:space="preserve">Asociación Peruana Pro Desarrollo Agrario </t>
  </si>
  <si>
    <t xml:space="preserve">Centro Eco Paleonto Arqueológico Tumbes </t>
  </si>
  <si>
    <t>Asociación Vivamos Mejor</t>
  </si>
  <si>
    <t>Instituto Agroforestal Cusco Perú</t>
  </si>
  <si>
    <t xml:space="preserve">Asociacion para la Innovación Educativa de Lambayeque </t>
  </si>
  <si>
    <t>O.N.G.D. Asociación Peruana de Impedidos Adriana Rebaza Flores</t>
  </si>
  <si>
    <t>Asociación Educativa Yachay Wasi</t>
  </si>
  <si>
    <t>Nueva Economía</t>
  </si>
  <si>
    <t>Centro de Promocion Y Desarrollo Andino - Ceproda Minga</t>
  </si>
  <si>
    <t xml:space="preserve">Defensa del Medio Ambiente Reforestación y Forestación </t>
  </si>
  <si>
    <t>Iniciativa y Participación Ciudadana</t>
  </si>
  <si>
    <t>Asociación Civil Instituto del Camu Camu</t>
  </si>
  <si>
    <t>Asociación Mujer Sana</t>
  </si>
  <si>
    <t xml:space="preserve">Instituto de Desarrollo Tecnológico y Medio Ambiente </t>
  </si>
  <si>
    <t>Instituto para el Desarrollo, Investigación, Capacitación e Integración de Poblaciones en Situación de Pobreza y Extrema Pobreza en el Perú</t>
  </si>
  <si>
    <t>Centro Complejo Laboral del Minusvalido - Cecomlamin</t>
  </si>
  <si>
    <t xml:space="preserve">Asociación para el Desarrollo Agrario e Industrial de la Región Pacífico </t>
  </si>
  <si>
    <t xml:space="preserve">Centro Promoción de Servicios Sociales </t>
  </si>
  <si>
    <t>Got por una Vida Mejor</t>
  </si>
  <si>
    <t>Organismo No Gubernamental Servicios de Extensión para el Desarrollo Agrario Cajamarca, Amazonas, Ancash, Lambayeque, La Libertad</t>
  </si>
  <si>
    <t>Asociación Vision Perú</t>
  </si>
  <si>
    <t xml:space="preserve">Asistencia para el Desarrollo Sostenible </t>
  </si>
  <si>
    <t xml:space="preserve">Asistencia, Cooperación Asesoramiento y Desarrollo </t>
  </si>
  <si>
    <t>Centro de Servicios Empresariales de Arequipa</t>
  </si>
  <si>
    <t xml:space="preserve">Ser Como el Agua </t>
  </si>
  <si>
    <t>Centro de Medicina Andina</t>
  </si>
  <si>
    <t>Agencia Peruana de Desarrollo Social</t>
  </si>
  <si>
    <t xml:space="preserve">Anccaras Centro de Investigación </t>
  </si>
  <si>
    <t xml:space="preserve">Cooperacion Peruano Europea para Sudamerica </t>
  </si>
  <si>
    <t xml:space="preserve">Asociación Civil Tierra </t>
  </si>
  <si>
    <t>Asociación Centro de Prevención y Rehabilitacion en Drogas Hombres Nuevos</t>
  </si>
  <si>
    <t xml:space="preserve">Instituto de Educación Rural de Educación de Zurite </t>
  </si>
  <si>
    <t xml:space="preserve">Instituto para el Desarrollo, la Educación, Salud y La Pacificación </t>
  </si>
  <si>
    <t>ONG Proyectos y Construcciones Urbanos Sociales - Perú</t>
  </si>
  <si>
    <t>Centro Regional de Tecnología Apropiada (Creta)</t>
  </si>
  <si>
    <t>Yapuq Equipo de Promoción y Desarrollo Rural</t>
  </si>
  <si>
    <t>Instituto de Investigación, Capacitación, Desarrollo y Ecología</t>
  </si>
  <si>
    <t>Por y para el Arte</t>
  </si>
  <si>
    <t xml:space="preserve">Instituto de Desarrollo Integral y Gestión Municipal </t>
  </si>
  <si>
    <t>Asociación para el Desarrollo Andino Kausay</t>
  </si>
  <si>
    <t xml:space="preserve">ONG Centro de Apoyo para el Desarrollo Económico Andino </t>
  </si>
  <si>
    <t xml:space="preserve">Instituto de Cooperación y Desarrollo </t>
  </si>
  <si>
    <t xml:space="preserve">Organización No Gubernamental "Educación, Salud y Vida" </t>
  </si>
  <si>
    <t>Asociación de Micro y Medianos Empresarios del Proyecto Parque Industrial Huachipa</t>
  </si>
  <si>
    <t xml:space="preserve">Centro de Investigación y Desarrollo Ecológico Campesino Tarpusun </t>
  </si>
  <si>
    <t xml:space="preserve">Organismo de Desarrollo Peruano Chavin </t>
  </si>
  <si>
    <t xml:space="preserve">Cooperación Financiera Agraria </t>
  </si>
  <si>
    <t xml:space="preserve">Asociación Benéfica de las Pequeñas y Micro Empresas Sol </t>
  </si>
  <si>
    <t>Asociación por Los Recursos Ecológicos y Áreas Sostenibles "Áreas Verdes"</t>
  </si>
  <si>
    <t>Instituto de Investigación y Desarrollo Profesional "Cayetano Heredia"</t>
  </si>
  <si>
    <t xml:space="preserve">Institución para la Protección a la Vida </t>
  </si>
  <si>
    <t xml:space="preserve">Programa Integral para el Desarrollo Social </t>
  </si>
  <si>
    <t>Centro de Investigación, Tecnología para el Desarrollo Integral y Mejoramiento de la Agricultura - ONG-Centro Ideagro</t>
  </si>
  <si>
    <t xml:space="preserve">Centro de Apoyo con Medios para el Beneficio de la Investigación Organizacional - ONGD Cambio </t>
  </si>
  <si>
    <t xml:space="preserve">Instituto de Economistas para el Desarrollo - Insedes </t>
  </si>
  <si>
    <t xml:space="preserve">Oficina Enlace de Apoyo a La Gestión Municipal </t>
  </si>
  <si>
    <t xml:space="preserve">Organización No Gubernamental de Desarrollo - Asociación Educativa Civil y Ejecución de Obras en Todos Los Niveles "El Fruto De La Educación Eres Tú" - ONGD Ae-Ceoton </t>
  </si>
  <si>
    <t xml:space="preserve">Asociación Humanitaria Social Madre Teresa de Calcuta - Ahs-Mtc </t>
  </si>
  <si>
    <t xml:space="preserve">ONG- Sociedad de Organizaciones para el Manejo de los Recursos Naturales y del Medio Ambiente - ONG Primavera </t>
  </si>
  <si>
    <t xml:space="preserve">Organización No Gubernamental Asociación de Cooperación Integral y Solidaridad en Selva - ONG Acoisel </t>
  </si>
  <si>
    <t xml:space="preserve">Instituto de Desarrollo Inca ONG </t>
  </si>
  <si>
    <t xml:space="preserve">Instituto Promotor del Desarrollo Rural Urbano Marginal y Protección Ecológica Master ONGD </t>
  </si>
  <si>
    <t>Corporacion Salvemos La Vida - Organismo No Gubernamental Cosavi ONG</t>
  </si>
  <si>
    <t>Asociación Civil para la Educación, Salud y Producción</t>
  </si>
  <si>
    <t>Casa Hogar Albergue "Jesús El Buen Pastor" - A.C.H.A.J.B.P.</t>
  </si>
  <si>
    <t>Paz y Desarrollo</t>
  </si>
  <si>
    <t>El Trujillo en el que queremos vivir</t>
  </si>
  <si>
    <t>Instituto de Desarrollo, Apoyo Social y Económico a La Comunidad</t>
  </si>
  <si>
    <t>Instituto Americano de Investigación y Desarrollo</t>
  </si>
  <si>
    <t>Organizacion No Gubernamental ONG Golden Green</t>
  </si>
  <si>
    <t>Instituto de Desarrollo Andino Ricchari</t>
  </si>
  <si>
    <t xml:space="preserve">Centro de Ecología y Desarrollo Amazónico                                                                               </t>
  </si>
  <si>
    <t>Asociación Cultural Ecosal</t>
  </si>
  <si>
    <t>Asociación Ecológica Social Peruana</t>
  </si>
  <si>
    <t xml:space="preserve">Instituto Andino de Glaciologia y Geo Ambiente                                                                        </t>
  </si>
  <si>
    <t>Organizacion No Gubernamental de Promoción para el Desarrollo Humano Oceánica</t>
  </si>
  <si>
    <t>Proyecto de Apoyo Rural de la Amazonía</t>
  </si>
  <si>
    <t>Centro de Desarrollo Ambiental y Social</t>
  </si>
  <si>
    <t>Asociación de Desarrollo Sostenible para la Superacion de la Pobreza</t>
  </si>
  <si>
    <t>Centro de Promoción Integral para el Desarrollo Rural</t>
  </si>
  <si>
    <t>Liga Internacional de Mujeres Pro Paz y Libertad</t>
  </si>
  <si>
    <t>Pueblos de la Amazonía Peruana</t>
  </si>
  <si>
    <t xml:space="preserve">Centro de Desarrollo de Capacidades Locales  </t>
  </si>
  <si>
    <t>Centro de Investigacion para el Desarrollo Comunal</t>
  </si>
  <si>
    <t>Centro de Investigacion para el Desarrollo de la Cuenca del Río Ucayali</t>
  </si>
  <si>
    <t>Comite de Gestión de la Microcuenca Vecinal Pomatambo</t>
  </si>
  <si>
    <t>Cooperación para el Desarrollo</t>
  </si>
  <si>
    <t>Preventiva Perú ONG</t>
  </si>
  <si>
    <t>Coordinadora por los Derechos del Niño Cusco</t>
  </si>
  <si>
    <t>Asociación de Desarrollo Regional Condebamba</t>
  </si>
  <si>
    <t xml:space="preserve">Asociación para el Desarrollo Sostenible de las Comunidades Aguarunas de la Amazonía Peruana </t>
  </si>
  <si>
    <t>Agroconsultores para el Desarrollo del Sur del Perú</t>
  </si>
  <si>
    <t>Organización para el Desarrollo de los Recursos Hidricos y Medio Ambiente</t>
  </si>
  <si>
    <t>Centro de Apoyo al Desarrollo de la  Construcción</t>
  </si>
  <si>
    <t>Centro de Ecología Holística</t>
  </si>
  <si>
    <t xml:space="preserve">Asociación Estación Ecológica                                                                                           </t>
  </si>
  <si>
    <t>Asociación Nacional de Extrema Pobreza Apurímac</t>
  </si>
  <si>
    <t>Asociación de Educación Desarrollo y Salud</t>
  </si>
  <si>
    <t>Asociación para la Conservación y el Desarrollo Sostenible Sallqa Perú</t>
  </si>
  <si>
    <t>Consorcio Nacional de Artesania, Textiles, Industria y Turismo</t>
  </si>
  <si>
    <t>Corporación de Desarrollo Progress - Perú</t>
  </si>
  <si>
    <t>ONG La Union</t>
  </si>
  <si>
    <t>Organizacion No Gubernamental Proyectos, Gestion y Desarrollo Social Ingenieria de Consulta</t>
  </si>
  <si>
    <t>Volcan-Explor-Accion-Perú</t>
  </si>
  <si>
    <t>Asociación de Productores Agropecuarios de Sierra y Selva del Valle Río Apurímac</t>
  </si>
  <si>
    <t>Asociación Solidaria Hacia el Desarrollo y La Paz - Asodepaz</t>
  </si>
  <si>
    <t>Instituto de Desarrollo Alternativo Tropical</t>
  </si>
  <si>
    <t>Centro de Estudios Solidarios Amazónicos</t>
  </si>
  <si>
    <t>Organizacion No Gubernamental Corporacion para el Desarrollo Rural en Latinoamerica</t>
  </si>
  <si>
    <t xml:space="preserve">Asociación Civil Selva Inca Marcachea </t>
  </si>
  <si>
    <t>Manos Unidas para el Desarrollo y Emprendedorismo Sostenible</t>
  </si>
  <si>
    <t>Centro de Estudios y Promocion de Iniciativas Rurales Llamkay</t>
  </si>
  <si>
    <t>Asociación Pro-Familia</t>
  </si>
  <si>
    <t>Asociación de Productores Cacaoteros y Cafetaleros de Amazonas</t>
  </si>
  <si>
    <t>Centro Cultural de Investigación, Promoción y Desarrollo de la Región Norte</t>
  </si>
  <si>
    <t>Centro de Desarrollo Cultural y Agrario Runakay</t>
  </si>
  <si>
    <t xml:space="preserve">Centro de Investigación y Promoción para el Progreso Social                                                             </t>
  </si>
  <si>
    <t>Instituto de Investigación Cientifica de Arqueologia Peruana Inca Perú - Inca Perú</t>
  </si>
  <si>
    <t>Ong Turismo Rural Sostenible Perú (Turs Peru)</t>
  </si>
  <si>
    <t>Organismo No Gubernamental de Desarrollo Tierra Verde</t>
  </si>
  <si>
    <t>Proyecto de Desarrollo y Promoción Andina</t>
  </si>
  <si>
    <t>Yachaywasi Asociación para el Desarrollo Local y Regional</t>
  </si>
  <si>
    <t>Asociación Pro Desarrollo Integral y Sostenido de los Pueblos de la Amazonia Peruana</t>
  </si>
  <si>
    <t>Misión Orden Cruzada Católica Apostólica Evangélica Iglesia Madre Central del Brasil y Perú</t>
  </si>
  <si>
    <t>Coordinadora de Apoyo Social para el Desarrollo Ilo</t>
  </si>
  <si>
    <t>Asociacion Centro de Desarrollo Rikcharisun</t>
  </si>
  <si>
    <t>Asociacion del Norte para el Desarrollo Sostenible del Perú</t>
  </si>
  <si>
    <t>Centro de Investigación y Desarrollo Educativo</t>
  </si>
  <si>
    <t>Organizacion No Gubernamental (ONG) Zarai Justicia</t>
  </si>
  <si>
    <t xml:space="preserve">Servicios y Estudios Rurales                                                                                            </t>
  </si>
  <si>
    <t>Asociacion Civil Pro Desarrollo Integral del Departamento de Puno</t>
  </si>
  <si>
    <t>Asociación Pro Desarrollo de los Valles del Tambopata-Inambiri</t>
  </si>
  <si>
    <t>Asociación Ayniq</t>
  </si>
  <si>
    <t xml:space="preserve">Centro de Investigación Pedagógica de la Región Inka                                                                    </t>
  </si>
  <si>
    <t>Centro de Investigación, Protección al Niño, Familia Desamparada y la Mujer al Desarrollo</t>
  </si>
  <si>
    <t>Erradicación de la Pobreza y Promoción Agroindustrial Ganadera Perú - Eppag Perú</t>
  </si>
  <si>
    <t>Procuramos el  Desarrollo Integral, Fusionando Esfuerzos - Perú</t>
  </si>
  <si>
    <t>Trabajo Sin Fronteras - ONG</t>
  </si>
  <si>
    <t>Instituto Crecimiento y Desarrollo Sostenible</t>
  </si>
  <si>
    <t>Conservar Perú</t>
  </si>
  <si>
    <t>Instituto para el Desarrollo y Bienestar Social</t>
  </si>
  <si>
    <t>Organismo No Gubernamental de Damas de Apoyo Social de la Mujer del Niño y el Adolescente</t>
  </si>
  <si>
    <t>Organizacion No  Gubernamental Protectora de Mujeres Abandonadas y Niños en Extrema Pobreza Micaela Bastidas</t>
  </si>
  <si>
    <t>Proyecto Quechuas y Aymaras con Misión para Apoyo Comunitario</t>
  </si>
  <si>
    <t>Asociación de Radiodifusion Educativa y Cultural Star Plus</t>
  </si>
  <si>
    <t>Centro de Desarrollo Alternativo de la Amazonia</t>
  </si>
  <si>
    <t>Instituto de Promoción y Formación Laboral de la Juventud de la Región San Martín</t>
  </si>
  <si>
    <t>Oficina Enlace de Apoyo a la Gestión Municipal</t>
  </si>
  <si>
    <t>Yanapacuy - Perú</t>
  </si>
  <si>
    <t>ONG Tumpis</t>
  </si>
  <si>
    <t>Centro de Investigación y Promoción para el Desarrollo Regional Nueva Esperanza</t>
  </si>
  <si>
    <t>Estudio, Progreso y Desarrollo ONG'D</t>
  </si>
  <si>
    <t>Instituto de Conservación Amazónica y Vida</t>
  </si>
  <si>
    <t>Asociacion Grupo de Asesoramiento Técnico Agrario</t>
  </si>
  <si>
    <t>Asociación Internacional ONG Arco Iris</t>
  </si>
  <si>
    <t>Asociación para el Desarrollo Social Antarqui</t>
  </si>
  <si>
    <t>Centro de Rehabilitación y Puesta en Valor del Territorio</t>
  </si>
  <si>
    <t>Instituto de Ayuda para el Desarrollo Integral de la Familia Monoparental - La Higuera del Perú -</t>
  </si>
  <si>
    <t>Instituto de Religiosas Adoratrices Esclavas del Santisimo Sacramento y de la Caridad</t>
  </si>
  <si>
    <t>Instituto para el Fortalecimiento y Desarrollo Local</t>
  </si>
  <si>
    <t>Instituto Peruano Acción para el Desarrollo</t>
  </si>
  <si>
    <t xml:space="preserve">Instituto Peruano para la Defensa del Consumidor </t>
  </si>
  <si>
    <t>Movimiento de Apoyo al Interno Extranjero</t>
  </si>
  <si>
    <t>ONG Perspectivas, Compromisos y Desarrollo - ONG Pecode</t>
  </si>
  <si>
    <t>Perú Familia Unida</t>
  </si>
  <si>
    <t>Protege Perú</t>
  </si>
  <si>
    <t>Ecología y Desarrollo Agropecuario Organismo No Gubernamental</t>
  </si>
  <si>
    <t>Asociación Civil Chaska</t>
  </si>
  <si>
    <t>Organismo No Gubernamental Perú Indigena  Kipus</t>
  </si>
  <si>
    <t>Asociación Huantina para el Progreso del Sur del Perú</t>
  </si>
  <si>
    <t xml:space="preserve">Agencia de Desarrollo Integral y Conservación Ecológica                                                                 </t>
  </si>
  <si>
    <t xml:space="preserve">Instituto de Desarrollo Institucional                                                                                   </t>
  </si>
  <si>
    <t>ONG Manos de Mujer</t>
  </si>
  <si>
    <t>Asociación de Proyección Social y Apoyo Agro-Económico e Industrial</t>
  </si>
  <si>
    <t>Agro-Futuro Centro para el Desarrollo Agropecuario</t>
  </si>
  <si>
    <t>Asociación Civil Sostenible para el Desarrollo Integral Cono Norte La Esperanza Trujillo Perú - Acisdeinperu-ONGD</t>
  </si>
  <si>
    <t>Instituto de Investigación Científica de Arqueología Peruana Inca Perú - Inca Perú</t>
  </si>
  <si>
    <t>Instituto de la Familia</t>
  </si>
  <si>
    <t>Tecnología y Unión de Microempresas e Intercambio</t>
  </si>
  <si>
    <t>Asociación Cristiana Lideres en Excelencia</t>
  </si>
  <si>
    <t>Centro de Contribución para Mejoras del Perú</t>
  </si>
  <si>
    <t>Centro de Promoción a la Investigación, Desarrollo Agrofitomedicinal, Nutricional, Salubridad Ambiental, Comercio y Exportacion Alfa XI</t>
  </si>
  <si>
    <t>Ecopolis, Vida y Naturaleza</t>
  </si>
  <si>
    <t>Instituto de Promoción y Desarrollo La Libertad</t>
  </si>
  <si>
    <t>Instituto Nacional para el Desarrollo Ecológico</t>
  </si>
  <si>
    <t>ONG Identidad, Democracia y Desarrollo Rural</t>
  </si>
  <si>
    <t>Organización No Gubernamental de Desarrollo Enseñar a Vivir</t>
  </si>
  <si>
    <t>Asociación para la Protección de La Visión</t>
  </si>
  <si>
    <t xml:space="preserve">Conservación de La Amazonia Peruana </t>
  </si>
  <si>
    <t>ONG Medicina, Ciencia y Tecnología</t>
  </si>
  <si>
    <t>Corporación Salvemos La Vida - Organismo No Gubernamental Cosavi ONG</t>
  </si>
  <si>
    <t>Asociación por Los Niños de la Libertad</t>
  </si>
  <si>
    <t>Asociación Civil Autonoma y sin Fines de Lucro Organismo No Gubernamental de Desarrollo; Proyecto de Apoyo al Desarrollo Integral Andino</t>
  </si>
  <si>
    <t xml:space="preserve">Asociación Civil Visión Universal </t>
  </si>
  <si>
    <t>ONG'D Gestión Perú</t>
  </si>
  <si>
    <t>Institución Eco Humanista Prójimo - IEHP</t>
  </si>
  <si>
    <t>Instituto Comercio y Producción</t>
  </si>
  <si>
    <t xml:space="preserve">Proyecto Ecológico Pecuario Regional                                                                                    </t>
  </si>
  <si>
    <t>Centro de Estudios y Desarrollo Económico para los Pueblos</t>
  </si>
  <si>
    <t>Asociación San Lucas - San Martín</t>
  </si>
  <si>
    <t>Instituto de Desarrollo y Promoción Yayno</t>
  </si>
  <si>
    <t>Organismo No Gubernamental de Desarrollo "Forjando Vidas"</t>
  </si>
  <si>
    <t xml:space="preserve">Organización No Gubernamental de Desarrollo - Asociación Educativa Civil y Ejecución de Obras en Todos los Niveles "El Fruto de la Educación eres Tú" - ONGD Ae-Ceoton </t>
  </si>
  <si>
    <t>Organismo No Gubernamental Consorcio para el Desarrollo Comunal</t>
  </si>
  <si>
    <t>Fundacion para el Desarrollo Integral y la Salud</t>
  </si>
  <si>
    <t xml:space="preserve">Asociación de Agricultores Ecológicos-Pisco </t>
  </si>
  <si>
    <t xml:space="preserve">ONGD Capacitación y Desarrollo Sostenible </t>
  </si>
  <si>
    <t>Entidad de Proyección, Capacitación e Inversión del Norte</t>
  </si>
  <si>
    <t>Asociación Civil Akinwa Isa</t>
  </si>
  <si>
    <t>Asociación para el Cambio y el Desarrollo Estratégico</t>
  </si>
  <si>
    <t>Asociación Miras</t>
  </si>
  <si>
    <t>ONGD, Pro Niño Instituto para el Desarrollo de la Infancia y la Adolescencia - Pro Niño - I.D.E.I.A.</t>
  </si>
  <si>
    <t>Centro de Desarrollo Santa Fe</t>
  </si>
  <si>
    <t>Instituto para Programas de Desarrollo Social Alternativo</t>
  </si>
  <si>
    <t xml:space="preserve">Instituto de Manejo de Recursos Naturales para el Desarrollo Integral                                                   </t>
  </si>
  <si>
    <t>Organizacion No Gubernamental (ONG) para la Crianza y Producción de Trucha en el Lago de Arapa sector Tambo</t>
  </si>
  <si>
    <t>Pueblos de la Amazonia Peruana</t>
  </si>
  <si>
    <t>Tecnologia y Union de Microempresas e Intercambio</t>
  </si>
  <si>
    <t>Asociación Fraternal de Limitados Fisicos Ferreñafe</t>
  </si>
  <si>
    <t>Instituto de Desarrollo Comunitario</t>
  </si>
  <si>
    <t xml:space="preserve">Centro de Promoción y Apoyo al Desarrollo Ujmaya </t>
  </si>
  <si>
    <t>Central Huarmaquina de Servicios</t>
  </si>
  <si>
    <t>Centro de Estudios Agroecológicos de la Amazonia</t>
  </si>
  <si>
    <t>Instituto de Desarrollo Nor Oriental de la Selva</t>
  </si>
  <si>
    <t>Instituto de Conservación del Medio Ambiente y Desarrollo Agrícola Sostenido</t>
  </si>
  <si>
    <t>Perú Adolescentes</t>
  </si>
  <si>
    <t>Solidaridad Marista de Tacna</t>
  </si>
  <si>
    <t>Asociación Civil Pro Perú Chumbivilcas</t>
  </si>
  <si>
    <t>Organismo No Gubernamental de Desarrollo Oikos</t>
  </si>
  <si>
    <t>Organismo No Gubernamental Proyecto Integral Construyamos el Futuro Hoy</t>
  </si>
  <si>
    <t>Asociación de Desarrollo Integral Llankay</t>
  </si>
  <si>
    <t xml:space="preserve">Fundación para el Desarrollo Agrario del Alto Mayo                                                                      </t>
  </si>
  <si>
    <t>Asociación de Municipalidades del Valle Río Apurímac-Ene</t>
  </si>
  <si>
    <t>Organismo No Gubernamental Alianza Multidisciplinas para el Progreso en Zonas de Extrema Pobreza del Perú</t>
  </si>
  <si>
    <t>Adsion Asociación de Apoyo a las Familias Desamparadas Organismo No Gubernamental de Desarrollo</t>
  </si>
  <si>
    <t>Asociación de Promotores Alfabetizadores de Pasco</t>
  </si>
  <si>
    <t>Proyectos Socio-Económicos, Multisectoriales de Madre de Dios Perú Organismo No Gubernamental</t>
  </si>
  <si>
    <t>Organismo No Gubernamental Equipo Animación Rural</t>
  </si>
  <si>
    <t>Amauta - Asociación para la Capacitación y el Desarrollo</t>
  </si>
  <si>
    <t>Lideres Profesionales para la Capacitación Empresarial</t>
  </si>
  <si>
    <t xml:space="preserve">Asociación Promotora del Campo </t>
  </si>
  <si>
    <t>Centro de Promoción y Desarrollo Andino - Ceproda Minga</t>
  </si>
  <si>
    <t xml:space="preserve">Consorcio para el Desarrollo Sostenible de la Ecorregión Andina </t>
  </si>
  <si>
    <t>Solidaridad Mundial para el Desarrollo</t>
  </si>
  <si>
    <t>Proyección y Desarrollo - Proydes</t>
  </si>
  <si>
    <t>Movimiento de Adolescentes y Niños Trabajadores Hijos de Obreros Cristianos</t>
  </si>
  <si>
    <t>Instituto de Investigación y Desarrollo Económico Social de los Andes</t>
  </si>
  <si>
    <t>Centro de Desarrollo Técnico Productivo</t>
  </si>
  <si>
    <t>Asociación Investigaciones Educativas Científicas</t>
  </si>
  <si>
    <t>Espacio para la Niñez</t>
  </si>
  <si>
    <t>Asociación Peruana Refugio para Mujeres Maltratadas María Auxiliadora</t>
  </si>
  <si>
    <t>Servicio de Promoción Integral del Campesinado</t>
  </si>
  <si>
    <t>Asociación Peruana Ecologista y de Interés Conservacionista en América</t>
  </si>
  <si>
    <t>Asociación del Desarrollo Rural y Humanitario</t>
  </si>
  <si>
    <t>Asociación para el Desarrollo Integral Shalom</t>
  </si>
  <si>
    <t>Asociación Civil Organismo No Gubernamental Movimiento de Apoyo Social y Desarrollo en el Perú</t>
  </si>
  <si>
    <t>Instituto de Desarrollo Empresarial y Académico</t>
  </si>
  <si>
    <t>Red Saywa- Comunicación Indígena para el Desarrollo Sostenible</t>
  </si>
  <si>
    <t>Centro de Investigación de Recursos Naturales y Medio Ambiente</t>
  </si>
  <si>
    <t>ONGD Asociación para la Biodiversidad Sostenible</t>
  </si>
  <si>
    <t>Eduación y Comunicación para el Desarrollo del Sur</t>
  </si>
  <si>
    <t xml:space="preserve">Centro de Documentación y Desarrollo Regional Asociación Misioneros de la Resurrección </t>
  </si>
  <si>
    <t>Asociación Educativa Informática para el Desarrollo</t>
  </si>
  <si>
    <t>Instituto para la Investigación Pedagógica Yachay Wasi</t>
  </si>
  <si>
    <t>Asociación ONG Biodiversidad Indígena</t>
  </si>
  <si>
    <t>Asociación de Reconversión Técnica para Personas con Discapacidad</t>
  </si>
  <si>
    <t>Organismo No Gubernamental de Desarrollo Alpamayo</t>
  </si>
  <si>
    <t>Organización Internacional Educando y Construyendo</t>
  </si>
  <si>
    <t>Asociación de Productores e Industriales de la Provincia de Satipo</t>
  </si>
  <si>
    <t>Asociación de la Cultura Italiana Susana Agnelli</t>
  </si>
  <si>
    <t>Taller de Edcucación y Comunicación a Raves del Arte Arena y Esteras</t>
  </si>
  <si>
    <t xml:space="preserve">Instituto de Investigación y Desarrollo Regional </t>
  </si>
  <si>
    <t>Asociación Atocongo Ahora Asociación Unacem</t>
  </si>
  <si>
    <t>Organización para la Prevención y Rehabilitación de la Salud - Visión sin Froneras</t>
  </si>
  <si>
    <t>Organización No Gubernamental Wanuko Renaciendo Ahora Orgnización No Gubernamental de Desarrollo - Centro de Investigación para el Desarrollo Integfral y Sostenible ONG Ipadis</t>
  </si>
  <si>
    <t>Asociación Caritas Felices por la Salud y el Bienestar</t>
  </si>
  <si>
    <t>Desarrollo Social de Empresas y Medio Ambiente Perú</t>
  </si>
  <si>
    <t>Centro Integral de Desarrollo y Medio Ambiente Nor-Sur Perú</t>
  </si>
  <si>
    <t>Asociación Civil de Discapacitados Ayudame</t>
  </si>
  <si>
    <t>Asociación Cultural de Desarrollo para la Protección del Medio Ambiente</t>
  </si>
  <si>
    <t>Instituto de Investigación y Desarrollo Socioeconomico para la Amazonia Peruana</t>
  </si>
  <si>
    <t>Organizacion No Gubernamental de Desarrollo Olimpio</t>
  </si>
  <si>
    <t>Federacion Provincial de Mujeres de Ica</t>
  </si>
  <si>
    <t>Central Piurana de Cafetaleros</t>
  </si>
  <si>
    <t>Instituto de Cultivos Tropicales</t>
  </si>
  <si>
    <t>Asociación para el Manejo Conservación y Gestión de Zonas Naturales</t>
  </si>
  <si>
    <t>Centro de Promoción del Desarrollo Autosostenido - Ceproda  Perú</t>
  </si>
  <si>
    <t>Asociación Solidaria con el Desarrollo del Perú</t>
  </si>
  <si>
    <t>Centro para el Desarrollo Social y Empresarial Forward Hand -O.N.G. Foha</t>
  </si>
  <si>
    <t>Asociación Organización  No Gubernamental Hermandad por la Inclusión de Personas con Discapacidad</t>
  </si>
  <si>
    <t>Ongd Asociación para la Biodiversidad Sostenible</t>
  </si>
  <si>
    <t>Asociación Dignidad</t>
  </si>
  <si>
    <t>Organismo No Gubernamental de Desarrollo - ONG Provivir</t>
  </si>
  <si>
    <t>Warmi Cusi, Asociación para el Desarrollo Integral de la Mujer</t>
  </si>
  <si>
    <t>Instituto de Desarrollo e Investigación Rural</t>
  </si>
  <si>
    <t>Proyecto Familia y Agroecologia</t>
  </si>
  <si>
    <t>La Fuerza de la Amistad Asociación Nacional de Discapacitados O.N.G. Perú Italia</t>
  </si>
  <si>
    <t>Instituto de Investigación y Desarrollo Propuesta por la Vida</t>
  </si>
  <si>
    <t>Asociación Ecológica Titicaca Inti Perú</t>
  </si>
  <si>
    <t>Asociación de Productores e Industriales Forestales de la Provincia de Satipo</t>
  </si>
  <si>
    <t xml:space="preserve">Asociación Suma Qamaña para la Educación y Desarrollo </t>
  </si>
  <si>
    <t xml:space="preserve">Instituto de Promoción Ciudadana Participa </t>
  </si>
  <si>
    <t>Asociación Civil para la Mitigacion de Impactos de Cambio Climático - Micacli</t>
  </si>
  <si>
    <t>Asociación para el Desarrollo con Identidad de la Nación Yanesha</t>
  </si>
  <si>
    <t>Asociación Civil Renacer Gandero</t>
  </si>
  <si>
    <t>ONG Hallpa Waylla</t>
  </si>
  <si>
    <t>Asociación para el Desarrollo Equitativo Susentable</t>
  </si>
  <si>
    <t>Centro de Investigación de Análisis y Desarrollo</t>
  </si>
  <si>
    <t>Organismo Nogubernamental Emaus Jesucristo Señor de Los Milagros</t>
  </si>
  <si>
    <t>Centro de Comunicación e Investigación Aplicada Mujer y Sociedad - Mujer y Sociedad</t>
  </si>
  <si>
    <t>Asociación Ecología Sacha Runa</t>
  </si>
  <si>
    <t>Educación, Medio Ambiente y Reducción de La Pobreza - Edmar</t>
  </si>
  <si>
    <t>Asociación Compartiendo Vida y Salud - Acovisa</t>
  </si>
  <si>
    <t>Asociación Grupos Sanguineos Negativos</t>
  </si>
  <si>
    <t>Instituto Ecologico para el Desarrollo</t>
  </si>
  <si>
    <t>Instituto de Estudios Andinos Democracia y Justicia</t>
  </si>
  <si>
    <t>Centro de Investigación y Promoción Educacional Rural y Urbana - Ciperu</t>
  </si>
  <si>
    <t>ONGD Asociación Vega</t>
  </si>
  <si>
    <t>Organización de Personas con Discapacidad y Adulto Mayor Salud  Educacional Laboral</t>
  </si>
  <si>
    <t>El Eden del Divino Niño Jesús</t>
  </si>
  <si>
    <t>Asociación Civil Amigos Defensores del Medio Ambiente Sostenible Organización No Gubernamental Ademas  O.N.G.</t>
  </si>
  <si>
    <t>O.N.G. Instituto Nacional Agroecologico Industrial del Perú</t>
  </si>
  <si>
    <t>Asociación de Desarrollo Social Carpe Diem</t>
  </si>
  <si>
    <t>Perú en Acción</t>
  </si>
  <si>
    <t>Centro de Desarrollo Urbano y Rural - Cedesur</t>
  </si>
  <si>
    <t>Centro de Apoyo Capacitacion Y Asistencia Para El Peru-Centro Acya-Peru</t>
  </si>
  <si>
    <t>Asesoría, Finanzas y Desarrollo Rural</t>
  </si>
  <si>
    <t>Organización No Gubernamental Agro Ocoña</t>
  </si>
  <si>
    <t>Organización Nacional de Apoyo Técnico para el Desarrollo del Perú</t>
  </si>
  <si>
    <t>Asociación del Ministerio Pastoral y Servicio Cristiano</t>
  </si>
  <si>
    <t>Asociación Civil No Gubernamental de Desarrollo ONG Unidec Unión para el Desarrollo de la Niñez Campesina</t>
  </si>
  <si>
    <t>Proyecto Perú-2000 (Properu-2000)</t>
  </si>
  <si>
    <t>Centro de Estudio, Asesoría y Promoción para el Desarrollo Andino mi Pueblo</t>
  </si>
  <si>
    <t>ONGD Centro de Servicios Empresariales y Desarrollo Adea Apurímac - Centro Adea Apurímac</t>
  </si>
  <si>
    <t>Instituto de Formación Agropecuaria, Agroindustrial Artesanal y Cultural</t>
  </si>
  <si>
    <t>Centro para el Desarrollo Integral Andino y Amazónico</t>
  </si>
  <si>
    <t>ONG Asociación Civil de Discapacidados Ayudame</t>
  </si>
  <si>
    <t>Asociacion de Promores para la Generacion de Recursos y Cultura, Salud, Alimentación y Cuidado del  Medio Ambiente con Gestión Social Responsable</t>
  </si>
  <si>
    <t>Asociación de Construcción Civil Múltiple Empresarial y Artesanal de Paita</t>
  </si>
  <si>
    <t>ONGD Centro de  Desarrollo Urbano y Rural - Cedesur</t>
  </si>
  <si>
    <t>Un Futuro para Todos - Perú</t>
  </si>
  <si>
    <t>Asociación Intercultural de Cooperación y Desarrollo de las Comunidades Campesinas e Indígenas de la Selva Central - Acodesa</t>
  </si>
  <si>
    <t>Instituto de Desarrollo Rural Sostenible - Idesar</t>
  </si>
  <si>
    <t>ONG Sociedad Peruana de Protección Ambiental y Defensa del Agua - Proada</t>
  </si>
  <si>
    <t>Asociación para el Desarrollo Económico Uy Social del Agro - Acción Agraria</t>
  </si>
  <si>
    <t>Instituto de Investigación para el Desarrollo de Pueblos Andinos - Idepa ONGD</t>
  </si>
  <si>
    <t>Promotora de Proyectos Andinos - Proan</t>
  </si>
  <si>
    <t xml:space="preserve">Proadel - Promoción del Desarrollo Local Sostenible </t>
  </si>
  <si>
    <t>Asociación Inmaculado Corazón de María</t>
  </si>
  <si>
    <t>Organismo No Gubernamental de Desarrollo Mirando el Mañana - Mirma ONG'D</t>
  </si>
  <si>
    <t>Asociacion Civil Sin Fines de Lucro Mundo Primaveral - Ascimupri</t>
  </si>
  <si>
    <t>ONGD por la Discapacidad en el Perú</t>
  </si>
  <si>
    <t>Organización No Gubernamental de Desarrollo Asociación de Promotores para el Desarrollo - ONG Aprodes</t>
  </si>
  <si>
    <t>Organización No Gubernamental Cambio y Desarrollo  - ONG C Y D</t>
  </si>
  <si>
    <t>Centro para la Cooperación a la Pequeña y Micro Empresa -Cppyme</t>
  </si>
  <si>
    <t>Asociación Quimiy</t>
  </si>
  <si>
    <t>Instituto de Educación Rural (Ier-Juli)</t>
  </si>
  <si>
    <t>Warmi Cusi, Asociación para el Desarrollo Integral de la Mujer - Warmi Cusi</t>
  </si>
  <si>
    <t>Instituto Region y Desarrollo - IRD</t>
  </si>
  <si>
    <t>Krochet Kids Perú</t>
  </si>
  <si>
    <t xml:space="preserve">Cooperación Peruano Europea para Sudamerica </t>
  </si>
  <si>
    <t>Centro de Promoción y Desarrollo Poblacional</t>
  </si>
  <si>
    <t>Instituto para el Fomento de la Paz y Desarrollo</t>
  </si>
  <si>
    <t>Asociación de Proteccion al Ambiente para una América Latina  Libre de Contaminación</t>
  </si>
  <si>
    <t>Asociación Kuskanchik por las Personas con Discapacidad</t>
  </si>
  <si>
    <t xml:space="preserve">Instituto de Investigación Gubernamental por el Desarrollo Humano y Económico </t>
  </si>
  <si>
    <t>Instituto Región y Desarrollo</t>
  </si>
  <si>
    <t>Integración Social Pampamarca Isp-ONG Distrito de Coracora, Provincia de Parinacochas, Departamento y Región de Ayacucho</t>
  </si>
  <si>
    <t>Organizacion No Gubernamental de Desarrollo Asociación de Promotores para el Desarrollo - ONG Aprodes</t>
  </si>
  <si>
    <t>Perú Unido con Amor</t>
  </si>
  <si>
    <t>Centro de Investigación de Desarrollo de las Comunidades Campesinas y Nativas del Perú - Sol</t>
  </si>
  <si>
    <t>Vida Verde y Derecho Humanos para las Regiones Unidas del Peru y el Mundo</t>
  </si>
  <si>
    <t xml:space="preserve">Instituto Demedio Ambiente y Género para el Desarrollo </t>
  </si>
  <si>
    <t>Asociación Proyección</t>
  </si>
  <si>
    <t>Asociación Sut Iyay -S´L</t>
  </si>
  <si>
    <t>Consultores y Ejecutores de Proyectos de Desarrollo Integral</t>
  </si>
  <si>
    <t xml:space="preserve">Instituto de Integracion y Desarrollo Social </t>
  </si>
  <si>
    <t>Oficina Técnica de Apoyo Rural</t>
  </si>
  <si>
    <t>Organización No Gubernamental - ONG Sisariy</t>
  </si>
  <si>
    <t>Centro de Apoyo, Capacitación y Asistencia para el Perú</t>
  </si>
  <si>
    <t>Instituto de Investigación Gubernamental por el Desarrollo Humano Uy Económico</t>
  </si>
  <si>
    <t xml:space="preserve">Asociación Urpichallay </t>
  </si>
  <si>
    <t>Centro de Formación y Promoción Humana Santa Angela</t>
  </si>
  <si>
    <t>Asociación Proyecto de Desarrollo Vida Buena</t>
  </si>
  <si>
    <t>Remando por el Callao</t>
  </si>
  <si>
    <t>Organismo No Gubernamental Kunan - ONG Kunan</t>
  </si>
  <si>
    <t>Organismo No Gubernamental Asociación de Cooperación Integral y Solidaridad en Selva</t>
  </si>
  <si>
    <t>Organizacion No Gubernamental  de Desarrollo Centro de Ayudaal Humanitaria - Centro de Ayuda Social Humanitaria ONGD</t>
  </si>
  <si>
    <t xml:space="preserve">Cooperación Peruano Europea para Sudamerica  </t>
  </si>
  <si>
    <t>Equipo de Promoción y Capacitación Amazónica - Procam</t>
  </si>
  <si>
    <t>Asociación Civil Labor</t>
  </si>
  <si>
    <t xml:space="preserve">Instituto de Desarrollo Ambiental y Social </t>
  </si>
  <si>
    <t>Asociación para el Desarrollo de Ancash y Zonas Aledañas -Apdayza</t>
  </si>
  <si>
    <t>Centro para el Desarrollo Social y Empresarial Forward Hand - ONG Foha</t>
  </si>
  <si>
    <t>ONG Carta de la Tierra Perú</t>
  </si>
  <si>
    <t>Asociación de Maderedos y Reforestadores de Curimana - Amarcu</t>
  </si>
  <si>
    <t>O.N.G. Asociación para el Desarrollo de la Infraestructura Educativa en la Provincia de Jaen</t>
  </si>
  <si>
    <t xml:space="preserve">Organización No Gubernamental Mantenimiento al Desarrollo Sostenible </t>
  </si>
  <si>
    <t>Valores para la Vida</t>
  </si>
  <si>
    <t>Organismo No Gubernamental Proyectos de Desarrollo Social Emprendedor Perú -Prodsem Perú</t>
  </si>
  <si>
    <t>Asociación Fundación contra el Hambre</t>
  </si>
  <si>
    <t>Centro de Formación y Educación para el Desarrollo (Centro Di Informazione E Educacione Allo Svilippo - Centro Ies Cies) - Centro Ies - (CIES)</t>
  </si>
  <si>
    <t>Instituto para el Desarrollo y Apoyo Social Jardines de Santa Rosa de Lima</t>
  </si>
  <si>
    <t>Asociación Civil Apurímac y el Perú</t>
  </si>
  <si>
    <t xml:space="preserve">Centro de Apoyo Proyecto Salud </t>
  </si>
  <si>
    <t>Caritas Diocesana de Iquitos</t>
  </si>
  <si>
    <t>Fundación Pedro y Angélica De Osma Gildemeister</t>
  </si>
  <si>
    <t>Asociación de Mujeres Evangélicas Hefzi-Ba</t>
  </si>
  <si>
    <t>Asociación Centro de la Amistad Peruano Española</t>
  </si>
  <si>
    <t>Asociación Civil sin Fines de Lucro Ayni Wasi</t>
  </si>
  <si>
    <t xml:space="preserve">Organismo No Gubernamental de Desarrollo Solidaridad Andina </t>
  </si>
  <si>
    <t>Asociación Cristiana Ciudad de Refugios Sion Perú International</t>
  </si>
  <si>
    <t xml:space="preserve">Instituto de Apoyo a la Salud en el Perú </t>
  </si>
  <si>
    <t>Asociación Solidaria Nuestras Voces</t>
  </si>
  <si>
    <t>Los Niños del Inka</t>
  </si>
  <si>
    <t xml:space="preserve">Federación Departamental de Discapacitados de Puno </t>
  </si>
  <si>
    <t>Asociación Ministerial Cristiana la Gran Comisión Ayuda al Niño Desamparado</t>
  </si>
  <si>
    <t>Asociación Manantial de Bendiciones</t>
  </si>
  <si>
    <t xml:space="preserve">Asociación de Prevención de Ceguera Iquitos 2000 </t>
  </si>
  <si>
    <t>Asociación Educativa Religiosa María y Jesús</t>
  </si>
  <si>
    <t>Instituto Nacional de Mujeres del Perú</t>
  </si>
  <si>
    <t xml:space="preserve">Instituto Nacional Amor y Perú </t>
  </si>
  <si>
    <t>Provincia Dominicana de San Juan Bautista del Perú</t>
  </si>
  <si>
    <t xml:space="preserve">Misioneros de Cristo </t>
  </si>
  <si>
    <t>Asociación de Damas Dignidad y Desarrollo en Apoyo de la Municipalidad Provincial de Piura</t>
  </si>
  <si>
    <t>Asociación Evangelica Misionera Fe y Obras</t>
  </si>
  <si>
    <t>Asociación Mujeres en Acción Sector San Martín de Porres Violeta Correa de Belaunde - Amas Vc</t>
  </si>
  <si>
    <t xml:space="preserve">Centro Internacional de Prevención e Investigación de Sida </t>
  </si>
  <si>
    <t>Futuro de La Niñez Peruana - Funiperu</t>
  </si>
  <si>
    <t xml:space="preserve">Congregación de Madres Agustinas del Divino Amor Renovo como Instituto del Divino Amor </t>
  </si>
  <si>
    <t>Club de Leones Piura Ignacio Merino Muñoz</t>
  </si>
  <si>
    <t>Comunión Perú</t>
  </si>
  <si>
    <t>Asociación Cultural y Desarrollo Integral Julio Ramón Ribeyro - Acude Ribeyro</t>
  </si>
  <si>
    <t>Asociación Misión Cristiana Pacto de Vida y Paz</t>
  </si>
  <si>
    <t xml:space="preserve">Instituto Sudamericano de Desarrollo Comunitario </t>
  </si>
  <si>
    <t xml:space="preserve">Asociación Pro Desarrollo Quechua Aymara </t>
  </si>
  <si>
    <t>ONG Brillante Luz</t>
  </si>
  <si>
    <t>Misión Cristiana para el Desarrollo Integral Humano "La Nueva Cosecha"</t>
  </si>
  <si>
    <t>Asociación de Ayuda Integral Peruana - Adaip</t>
  </si>
  <si>
    <t>Ministerio de Restauración Compañeros de la Milicia - Mirecom</t>
  </si>
  <si>
    <t>Alternativas Sociales de Desarrollo -  Perú</t>
  </si>
  <si>
    <t>Catedral de Fe Centro de Avivamiento</t>
  </si>
  <si>
    <t>Movimiento Apostólico de Laicos Ccrisma</t>
  </si>
  <si>
    <t>Asociación Sonrisas Proyectos Integrales</t>
  </si>
  <si>
    <t>Asociación Civil Trabajando por los Pobres del Perú</t>
  </si>
  <si>
    <t>Asociación Peruana de Ayuda al Necesitado</t>
  </si>
  <si>
    <t>Asociación Educativa Ideas Perú</t>
  </si>
  <si>
    <t>Club de Leones de Iquitos</t>
  </si>
  <si>
    <t>Asociación el Futuro es Nuestro</t>
  </si>
  <si>
    <t>Asociación Civil Madres Unidas Independientes</t>
  </si>
  <si>
    <t>Asociación Humanitaria Vida Feliz</t>
  </si>
  <si>
    <t>Ministerio La Luz/Periodo, Radio y Televisión Cristiana La Luz</t>
  </si>
  <si>
    <t>Fraternidad sin Fronteras</t>
  </si>
  <si>
    <t>Asociación Pasitos de Esperanza</t>
  </si>
  <si>
    <t>Rotary Club de San Isiddro</t>
  </si>
  <si>
    <t>Los Niños con Jesus</t>
  </si>
  <si>
    <t>Asociacion de Ministerios Extremos del Perú</t>
  </si>
  <si>
    <t>ONGD Redes de Cooperación para el Desarrollo - ONG Recode</t>
  </si>
  <si>
    <t>Asociación Civil Trabajando por Los Pobres del Perú</t>
  </si>
  <si>
    <t>Asociación Benéfica de Rehabilitación Misión por los Niños</t>
  </si>
  <si>
    <t>Asociación Cultural Deportivo Club Atletico Pachacutec</t>
  </si>
  <si>
    <t>Centro de Promoción del Desarrollo Humano de la Región Piura</t>
  </si>
  <si>
    <t>Misión Evangélica Cristo para Todos</t>
  </si>
  <si>
    <t>Iglesia de Cristo International Perú</t>
  </si>
  <si>
    <t>Asociación Cristiana Misionera Vida Nueva</t>
  </si>
  <si>
    <t>Ministerio La Voz de la Verdad Misión Interdenominacional O.N.G. de una Comunidad Cristiana</t>
  </si>
  <si>
    <t>Organización No Gubernamental de Desarrollo Centro Cristiano de Acción y Promoción Social  -ONGD Cecaps</t>
  </si>
  <si>
    <t>O.N.G. Asociación para el Desarrllo de la Infraestructura Educativa en la Provincia de Jaen</t>
  </si>
  <si>
    <t>Sinodo Evangélico Luterano del Perú</t>
  </si>
  <si>
    <t>Impacto Cristiano - ONGD</t>
  </si>
  <si>
    <t>Organización No Gubernamental de Desarrollo Personas Vulnerables Leon de Juda - ONG Leon de Juda</t>
  </si>
  <si>
    <t>Asociación Trinity Hope</t>
  </si>
  <si>
    <t>O.N.G. Chalacos en Acción</t>
  </si>
  <si>
    <t>Instituto de Desarrollo Ambiental y Social - Ideas</t>
  </si>
  <si>
    <t>Asociación para el Desarrollo de la Familia Zoe</t>
  </si>
  <si>
    <t>South America Mission Inc (Filial del Perú)</t>
  </si>
  <si>
    <t>Ministerio de Restauración Compañero de Milicia</t>
  </si>
  <si>
    <t>Centro Cultuiral Perú - Sican</t>
  </si>
  <si>
    <t>Un Futuro para Todos-Perú</t>
  </si>
  <si>
    <t>Centro de Promoción Socialde Laiglesia - Prosoi</t>
  </si>
  <si>
    <t>Mision del Sinodo Evangélico Luterano del Perú</t>
  </si>
  <si>
    <t>Asociación Amigos de Villa</t>
  </si>
  <si>
    <t>Asociación para el Desarrollo de Ancash y Zonas Aledañas</t>
  </si>
  <si>
    <t>Instituto de Desarrollo Ambiental y Social</t>
  </si>
  <si>
    <t>Polus Center For Social and Economic Development Inc</t>
  </si>
  <si>
    <t>Gotas de Agua</t>
  </si>
  <si>
    <t>Imponer sanción por infracción grave y muy grave - amonestación y suspensión temporal de los beneficios obtenidos por la inscripción en los registros                                               la CIS con memorándum nº 065-2014-apci/CIS-ST de fecha  17.07.2014 comunica levantamiento de suspensión  de  la ongd centro de promocion y desarrollo rural "Ceproder"-Apurímac                                                         la CIS con memorandum nº 081-2015-apci/CIS de fecha  18.08.2015 informan que la subsanacion se considera efectiva desde el 04.06.2014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</si>
</sst>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9"/>
      <color theme="1"/>
      <name val="Arial"/>
      <family val="2"/>
    </font>
    <font>
      <sz val="10"/>
      <name val="Arial"/>
      <family val="2"/>
    </font>
    <font>
      <sz val="11"/>
      <color indexed="8"/>
      <name val="Calibri"/>
      <family val="2"/>
    </font>
    <font>
      <sz val="11"/>
      <color theme="1"/>
      <name val="Arial"/>
      <family val="2"/>
    </font>
    <font>
      <sz val="1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4"/>
      </top>
      <bottom/>
      <diagonal/>
    </border>
    <border>
      <left style="thin">
        <color indexed="64"/>
      </left>
      <right/>
      <top/>
      <bottom/>
      <diagonal/>
    </border>
  </borders>
  <cellStyleXfs count="4">
    <xf numFmtId="0" fontId="0" fillId="0" borderId="0"/>
    <xf numFmtId="0" fontId="2" fillId="0" borderId="0"/>
    <xf numFmtId="0" fontId="3" fillId="0" borderId="0"/>
    <xf numFmtId="0" fontId="2" fillId="0" borderId="0"/>
  </cellStyleXfs>
  <cellXfs count="39">
    <xf numFmtId="0" fontId="0" fillId="0" borderId="0" xfId="0"/>
    <xf numFmtId="0" fontId="0" fillId="0" borderId="0" xfId="0" applyAlignment="1">
      <alignment horizontal="left"/>
    </xf>
    <xf numFmtId="0" fontId="0" fillId="0" borderId="0" xfId="0" applyAlignment="1"/>
    <xf numFmtId="0" fontId="0" fillId="0" borderId="0" xfId="0" applyAlignment="1">
      <alignment wrapText="1"/>
    </xf>
    <xf numFmtId="0" fontId="0" fillId="0" borderId="4" xfId="0" applyFont="1" applyBorder="1" applyAlignment="1">
      <alignment vertical="center" wrapText="1"/>
    </xf>
    <xf numFmtId="0" fontId="0" fillId="0" borderId="3" xfId="0" applyFont="1" applyBorder="1" applyAlignment="1">
      <alignment vertical="center"/>
    </xf>
    <xf numFmtId="0" fontId="0" fillId="0" borderId="0" xfId="0" applyAlignment="1">
      <alignment horizontal="left" wrapText="1"/>
    </xf>
    <xf numFmtId="0" fontId="1" fillId="0" borderId="0" xfId="0" applyFont="1" applyFill="1" applyBorder="1" applyAlignment="1">
      <alignment horizontal="left" vertical="center"/>
    </xf>
    <xf numFmtId="0" fontId="0" fillId="0" borderId="0" xfId="0" applyAlignment="1">
      <alignment horizontal="left" vertical="center" wrapText="1"/>
    </xf>
    <xf numFmtId="0" fontId="4" fillId="0" borderId="3" xfId="1" applyNumberFormat="1" applyFont="1" applyBorder="1" applyAlignment="1">
      <alignment horizontal="left"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3" xfId="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2" applyNumberFormat="1" applyFont="1" applyBorder="1" applyAlignment="1">
      <alignment horizontal="left" vertical="center" wrapText="1"/>
    </xf>
    <xf numFmtId="0" fontId="4" fillId="0" borderId="3" xfId="1" applyFont="1" applyFill="1" applyBorder="1" applyAlignment="1">
      <alignment horizontal="left" vertical="center" wrapText="1"/>
    </xf>
    <xf numFmtId="0" fontId="4" fillId="0" borderId="3" xfId="2" applyFont="1" applyFill="1" applyBorder="1" applyAlignment="1">
      <alignment horizontal="center" vertical="center" wrapText="1"/>
    </xf>
    <xf numFmtId="14" fontId="4" fillId="0" borderId="3" xfId="2" applyNumberFormat="1" applyFont="1" applyFill="1" applyBorder="1" applyAlignment="1">
      <alignment horizontal="center" vertical="center" wrapText="1"/>
    </xf>
    <xf numFmtId="0" fontId="5" fillId="2" borderId="3" xfId="3"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14" fontId="5" fillId="2"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1" applyFont="1" applyFill="1" applyBorder="1" applyAlignment="1">
      <alignment horizontal="left" vertical="center" wrapText="1"/>
    </xf>
    <xf numFmtId="0" fontId="4" fillId="2" borderId="3" xfId="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4" fillId="2"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1" fillId="0" borderId="0" xfId="0" applyFont="1" applyFill="1" applyBorder="1" applyAlignment="1">
      <alignment vertical="center"/>
    </xf>
    <xf numFmtId="0" fontId="0" fillId="0" borderId="5" xfId="0" applyBorder="1" applyAlignment="1">
      <alignment wrapText="1"/>
    </xf>
    <xf numFmtId="0" fontId="0" fillId="0" borderId="0" xfId="0" applyBorder="1" applyAlignment="1">
      <alignment wrapText="1"/>
    </xf>
  </cellXfs>
  <cellStyles count="4">
    <cellStyle name="Normal" xfId="0" builtinId="0"/>
    <cellStyle name="Normal 2" xfId="1"/>
    <cellStyle name="Normal 2 2" xfId="3"/>
    <cellStyle name="Normal_Hoja1" xfId="2"/>
  </cellStyles>
  <dxfs count="1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9" formatCode="dd/mm/yyyy"/>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F696" totalsRowShown="0" headerRowDxfId="10" dataDxfId="8" headerRowBorderDxfId="9" tableBorderDxfId="7" totalsRowBorderDxfId="6">
  <tableColumns count="6">
    <tableColumn id="1" name="Nº" dataDxfId="5"/>
    <tableColumn id="10" name="Institución" dataDxfId="4" dataCellStyle="Normal 2"/>
    <tableColumn id="3" name="Tipo de Registro" dataDxfId="3" dataCellStyle="Normal 2"/>
    <tableColumn id="5" name="N° de Resolución  Sancionadora de la CIS" dataDxfId="2"/>
    <tableColumn id="7" name="Infracción" dataDxfId="1"/>
    <tableColumn id="14" name="Decisión de la Comisión de Infracciones y Sanciones"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8"/>
  <sheetViews>
    <sheetView showGridLines="0" tabSelected="1" workbookViewId="0">
      <selection activeCell="A3" sqref="A3"/>
    </sheetView>
  </sheetViews>
  <sheetFormatPr baseColWidth="10" defaultRowHeight="15" x14ac:dyDescent="0.25"/>
  <cols>
    <col min="1" max="1" width="4.7109375" customWidth="1"/>
    <col min="2" max="2" width="32.140625" style="1" customWidth="1"/>
    <col min="3" max="3" width="19.140625" customWidth="1"/>
    <col min="4" max="4" width="20.140625" customWidth="1"/>
    <col min="5" max="5" width="50.7109375" customWidth="1"/>
    <col min="6" max="6" width="34.140625" customWidth="1"/>
    <col min="7" max="7" width="33.140625" style="6" customWidth="1"/>
    <col min="8" max="8" width="30.5703125" style="8" customWidth="1"/>
    <col min="9" max="9" width="34.140625" customWidth="1"/>
    <col min="10" max="10" width="23.42578125" customWidth="1"/>
  </cols>
  <sheetData>
    <row r="1" spans="1:8" ht="42" customHeight="1" x14ac:dyDescent="0.25">
      <c r="A1" s="33" t="s">
        <v>0</v>
      </c>
      <c r="B1" s="34" t="s">
        <v>566</v>
      </c>
      <c r="C1" s="34" t="s">
        <v>567</v>
      </c>
      <c r="D1" s="34" t="s">
        <v>608</v>
      </c>
      <c r="E1" s="34" t="s">
        <v>609</v>
      </c>
      <c r="F1" s="35" t="s">
        <v>568</v>
      </c>
      <c r="G1"/>
      <c r="H1"/>
    </row>
    <row r="2" spans="1:8" s="3" customFormat="1" ht="71.25" x14ac:dyDescent="0.25">
      <c r="A2" s="10">
        <v>1</v>
      </c>
      <c r="B2" s="9" t="s">
        <v>612</v>
      </c>
      <c r="C2" s="10" t="s">
        <v>1</v>
      </c>
      <c r="D2" s="10" t="s">
        <v>2</v>
      </c>
      <c r="E2" s="11" t="s">
        <v>3</v>
      </c>
      <c r="F2" s="12" t="s">
        <v>569</v>
      </c>
    </row>
    <row r="3" spans="1:8" s="3" customFormat="1" ht="71.25" x14ac:dyDescent="0.25">
      <c r="A3" s="10">
        <v>2</v>
      </c>
      <c r="B3" s="9" t="s">
        <v>612</v>
      </c>
      <c r="C3" s="10" t="s">
        <v>1</v>
      </c>
      <c r="D3" s="10" t="s">
        <v>4</v>
      </c>
      <c r="E3" s="11" t="s">
        <v>3</v>
      </c>
      <c r="F3" s="12" t="s">
        <v>569</v>
      </c>
    </row>
    <row r="4" spans="1:8" s="3" customFormat="1" ht="57" x14ac:dyDescent="0.25">
      <c r="A4" s="10">
        <v>3</v>
      </c>
      <c r="B4" s="9" t="s">
        <v>612</v>
      </c>
      <c r="C4" s="10" t="s">
        <v>1</v>
      </c>
      <c r="D4" s="10" t="s">
        <v>5</v>
      </c>
      <c r="E4" s="12" t="s">
        <v>6</v>
      </c>
      <c r="F4" s="12" t="s">
        <v>570</v>
      </c>
    </row>
    <row r="5" spans="1:8" s="3" customFormat="1" ht="57" x14ac:dyDescent="0.25">
      <c r="A5" s="10">
        <v>4</v>
      </c>
      <c r="B5" s="9" t="s">
        <v>612</v>
      </c>
      <c r="C5" s="10" t="s">
        <v>1</v>
      </c>
      <c r="D5" s="10" t="s">
        <v>7</v>
      </c>
      <c r="E5" s="12" t="s">
        <v>6</v>
      </c>
      <c r="F5" s="12" t="s">
        <v>570</v>
      </c>
    </row>
    <row r="6" spans="1:8" s="3" customFormat="1" ht="57" x14ac:dyDescent="0.25">
      <c r="A6" s="10">
        <v>5</v>
      </c>
      <c r="B6" s="9" t="s">
        <v>612</v>
      </c>
      <c r="C6" s="10" t="s">
        <v>1</v>
      </c>
      <c r="D6" s="10" t="s">
        <v>8</v>
      </c>
      <c r="E6" s="12" t="s">
        <v>6</v>
      </c>
      <c r="F6" s="12" t="s">
        <v>570</v>
      </c>
    </row>
    <row r="7" spans="1:8" s="3" customFormat="1" ht="242.25" x14ac:dyDescent="0.25">
      <c r="A7" s="10">
        <v>6</v>
      </c>
      <c r="B7" s="13" t="s">
        <v>610</v>
      </c>
      <c r="C7" s="10" t="s">
        <v>1</v>
      </c>
      <c r="D7" s="10" t="s">
        <v>9</v>
      </c>
      <c r="E7" s="11" t="s">
        <v>10</v>
      </c>
      <c r="F7" s="12" t="s">
        <v>1172</v>
      </c>
    </row>
    <row r="8" spans="1:8" s="3" customFormat="1" ht="99.75" x14ac:dyDescent="0.25">
      <c r="A8" s="10">
        <v>7</v>
      </c>
      <c r="B8" s="9" t="s">
        <v>611</v>
      </c>
      <c r="C8" s="10" t="s">
        <v>1</v>
      </c>
      <c r="D8" s="10" t="s">
        <v>11</v>
      </c>
      <c r="E8" s="12" t="s">
        <v>12</v>
      </c>
      <c r="F8" s="12" t="s">
        <v>571</v>
      </c>
    </row>
    <row r="9" spans="1:8" s="3" customFormat="1" ht="114" x14ac:dyDescent="0.25">
      <c r="A9" s="10">
        <v>8</v>
      </c>
      <c r="B9" s="13" t="s">
        <v>488</v>
      </c>
      <c r="C9" s="10" t="s">
        <v>1</v>
      </c>
      <c r="D9" s="10" t="s">
        <v>13</v>
      </c>
      <c r="E9" s="12" t="s">
        <v>14</v>
      </c>
      <c r="F9" s="12" t="s">
        <v>572</v>
      </c>
    </row>
    <row r="10" spans="1:8" s="3" customFormat="1" ht="85.5" x14ac:dyDescent="0.25">
      <c r="A10" s="10">
        <v>9</v>
      </c>
      <c r="B10" s="13" t="s">
        <v>613</v>
      </c>
      <c r="C10" s="10" t="s">
        <v>1</v>
      </c>
      <c r="D10" s="10" t="s">
        <v>15</v>
      </c>
      <c r="E10" s="12" t="s">
        <v>16</v>
      </c>
      <c r="F10" s="12" t="s">
        <v>573</v>
      </c>
    </row>
    <row r="11" spans="1:8" s="3" customFormat="1" ht="85.5" x14ac:dyDescent="0.25">
      <c r="A11" s="10">
        <v>10</v>
      </c>
      <c r="B11" s="13" t="s">
        <v>677</v>
      </c>
      <c r="C11" s="10" t="s">
        <v>1</v>
      </c>
      <c r="D11" s="10" t="s">
        <v>17</v>
      </c>
      <c r="E11" s="12" t="s">
        <v>16</v>
      </c>
      <c r="F11" s="12" t="s">
        <v>573</v>
      </c>
    </row>
    <row r="12" spans="1:8" s="3" customFormat="1" ht="228" x14ac:dyDescent="0.25">
      <c r="A12" s="10">
        <v>11</v>
      </c>
      <c r="B12" s="13" t="s">
        <v>678</v>
      </c>
      <c r="C12" s="10" t="s">
        <v>1</v>
      </c>
      <c r="D12" s="10" t="s">
        <v>18</v>
      </c>
      <c r="E12" s="12" t="s">
        <v>19</v>
      </c>
      <c r="F12" s="12" t="s">
        <v>574</v>
      </c>
    </row>
    <row r="13" spans="1:8" s="3" customFormat="1" ht="99.75" x14ac:dyDescent="0.25">
      <c r="A13" s="10">
        <v>12</v>
      </c>
      <c r="B13" s="9" t="s">
        <v>633</v>
      </c>
      <c r="C13" s="10" t="s">
        <v>1</v>
      </c>
      <c r="D13" s="10" t="s">
        <v>20</v>
      </c>
      <c r="E13" s="12" t="s">
        <v>21</v>
      </c>
      <c r="F13" s="12" t="s">
        <v>575</v>
      </c>
    </row>
    <row r="14" spans="1:8" s="3" customFormat="1" ht="57" x14ac:dyDescent="0.25">
      <c r="A14" s="10">
        <v>13</v>
      </c>
      <c r="B14" s="13" t="s">
        <v>634</v>
      </c>
      <c r="C14" s="10" t="s">
        <v>1</v>
      </c>
      <c r="D14" s="10" t="s">
        <v>22</v>
      </c>
      <c r="E14" s="12" t="s">
        <v>6</v>
      </c>
      <c r="F14" s="12" t="s">
        <v>576</v>
      </c>
    </row>
    <row r="15" spans="1:8" s="3" customFormat="1" ht="71.25" x14ac:dyDescent="0.25">
      <c r="A15" s="10">
        <v>14</v>
      </c>
      <c r="B15" s="13" t="s">
        <v>635</v>
      </c>
      <c r="C15" s="10" t="s">
        <v>1</v>
      </c>
      <c r="D15" s="10" t="s">
        <v>23</v>
      </c>
      <c r="E15" s="12" t="s">
        <v>3</v>
      </c>
      <c r="F15" s="12" t="s">
        <v>569</v>
      </c>
    </row>
    <row r="16" spans="1:8" s="3" customFormat="1" ht="242.25" x14ac:dyDescent="0.25">
      <c r="A16" s="10">
        <v>15</v>
      </c>
      <c r="B16" s="9" t="s">
        <v>636</v>
      </c>
      <c r="C16" s="10" t="s">
        <v>1</v>
      </c>
      <c r="D16" s="10" t="s">
        <v>24</v>
      </c>
      <c r="E16" s="12" t="s">
        <v>25</v>
      </c>
      <c r="F16" s="12" t="s">
        <v>577</v>
      </c>
    </row>
    <row r="17" spans="1:6" s="3" customFormat="1" ht="71.25" x14ac:dyDescent="0.25">
      <c r="A17" s="10">
        <v>16</v>
      </c>
      <c r="B17" s="13" t="s">
        <v>614</v>
      </c>
      <c r="C17" s="10" t="s">
        <v>1</v>
      </c>
      <c r="D17" s="10" t="s">
        <v>26</v>
      </c>
      <c r="E17" s="12" t="s">
        <v>3</v>
      </c>
      <c r="F17" s="12" t="s">
        <v>578</v>
      </c>
    </row>
    <row r="18" spans="1:6" s="3" customFormat="1" ht="71.25" x14ac:dyDescent="0.25">
      <c r="A18" s="10">
        <v>17</v>
      </c>
      <c r="B18" s="13" t="s">
        <v>637</v>
      </c>
      <c r="C18" s="10" t="s">
        <v>1</v>
      </c>
      <c r="D18" s="10" t="s">
        <v>27</v>
      </c>
      <c r="E18" s="12" t="s">
        <v>3</v>
      </c>
      <c r="F18" s="12" t="s">
        <v>579</v>
      </c>
    </row>
    <row r="19" spans="1:6" s="3" customFormat="1" ht="85.5" x14ac:dyDescent="0.25">
      <c r="A19" s="10">
        <v>18</v>
      </c>
      <c r="B19" s="13" t="s">
        <v>615</v>
      </c>
      <c r="C19" s="10" t="s">
        <v>1</v>
      </c>
      <c r="D19" s="10" t="s">
        <v>28</v>
      </c>
      <c r="E19" s="12" t="s">
        <v>16</v>
      </c>
      <c r="F19" s="12" t="s">
        <v>573</v>
      </c>
    </row>
    <row r="20" spans="1:6" s="3" customFormat="1" ht="171" x14ac:dyDescent="0.25">
      <c r="A20" s="10">
        <v>19</v>
      </c>
      <c r="B20" s="13" t="s">
        <v>638</v>
      </c>
      <c r="C20" s="10" t="s">
        <v>1</v>
      </c>
      <c r="D20" s="10" t="s">
        <v>29</v>
      </c>
      <c r="E20" s="12" t="s">
        <v>30</v>
      </c>
      <c r="F20" s="12" t="s">
        <v>580</v>
      </c>
    </row>
    <row r="21" spans="1:6" s="3" customFormat="1" ht="57" x14ac:dyDescent="0.25">
      <c r="A21" s="10">
        <v>20</v>
      </c>
      <c r="B21" s="13" t="s">
        <v>489</v>
      </c>
      <c r="C21" s="10" t="s">
        <v>1</v>
      </c>
      <c r="D21" s="10" t="s">
        <v>31</v>
      </c>
      <c r="E21" s="12" t="s">
        <v>16</v>
      </c>
      <c r="F21" s="12" t="s">
        <v>581</v>
      </c>
    </row>
    <row r="22" spans="1:6" s="3" customFormat="1" ht="114" x14ac:dyDescent="0.25">
      <c r="A22" s="10">
        <v>21</v>
      </c>
      <c r="B22" s="13" t="s">
        <v>616</v>
      </c>
      <c r="C22" s="10" t="s">
        <v>1</v>
      </c>
      <c r="D22" s="10" t="s">
        <v>32</v>
      </c>
      <c r="E22" s="12" t="s">
        <v>33</v>
      </c>
      <c r="F22" s="12" t="s">
        <v>582</v>
      </c>
    </row>
    <row r="23" spans="1:6" s="3" customFormat="1" ht="57" x14ac:dyDescent="0.25">
      <c r="A23" s="10">
        <v>22</v>
      </c>
      <c r="B23" s="13" t="s">
        <v>617</v>
      </c>
      <c r="C23" s="10" t="s">
        <v>1</v>
      </c>
      <c r="D23" s="10" t="s">
        <v>34</v>
      </c>
      <c r="E23" s="12" t="s">
        <v>6</v>
      </c>
      <c r="F23" s="12" t="s">
        <v>570</v>
      </c>
    </row>
    <row r="24" spans="1:6" s="3" customFormat="1" ht="85.5" x14ac:dyDescent="0.25">
      <c r="A24" s="10">
        <v>23</v>
      </c>
      <c r="B24" s="13" t="s">
        <v>490</v>
      </c>
      <c r="C24" s="10" t="s">
        <v>1</v>
      </c>
      <c r="D24" s="10" t="s">
        <v>35</v>
      </c>
      <c r="E24" s="12" t="s">
        <v>3</v>
      </c>
      <c r="F24" s="12" t="s">
        <v>573</v>
      </c>
    </row>
    <row r="25" spans="1:6" s="3" customFormat="1" ht="85.5" x14ac:dyDescent="0.25">
      <c r="A25" s="10">
        <v>24</v>
      </c>
      <c r="B25" s="13" t="s">
        <v>639</v>
      </c>
      <c r="C25" s="10" t="s">
        <v>1</v>
      </c>
      <c r="D25" s="10" t="s">
        <v>36</v>
      </c>
      <c r="E25" s="12" t="s">
        <v>3</v>
      </c>
      <c r="F25" s="12" t="s">
        <v>573</v>
      </c>
    </row>
    <row r="26" spans="1:6" s="3" customFormat="1" ht="85.5" x14ac:dyDescent="0.25">
      <c r="A26" s="10">
        <v>25</v>
      </c>
      <c r="B26" s="13" t="s">
        <v>640</v>
      </c>
      <c r="C26" s="10" t="s">
        <v>1</v>
      </c>
      <c r="D26" s="10" t="s">
        <v>37</v>
      </c>
      <c r="E26" s="12" t="s">
        <v>3</v>
      </c>
      <c r="F26" s="12" t="s">
        <v>573</v>
      </c>
    </row>
    <row r="27" spans="1:6" s="3" customFormat="1" ht="156.75" x14ac:dyDescent="0.25">
      <c r="A27" s="10">
        <v>26</v>
      </c>
      <c r="B27" s="13" t="s">
        <v>641</v>
      </c>
      <c r="C27" s="10" t="s">
        <v>1</v>
      </c>
      <c r="D27" s="10" t="s">
        <v>38</v>
      </c>
      <c r="E27" s="12" t="s">
        <v>618</v>
      </c>
      <c r="F27" s="12" t="s">
        <v>582</v>
      </c>
    </row>
    <row r="28" spans="1:6" s="3" customFormat="1" ht="114" x14ac:dyDescent="0.25">
      <c r="A28" s="10">
        <v>27</v>
      </c>
      <c r="B28" s="13" t="s">
        <v>642</v>
      </c>
      <c r="C28" s="10" t="s">
        <v>1</v>
      </c>
      <c r="D28" s="10" t="s">
        <v>39</v>
      </c>
      <c r="E28" s="12" t="s">
        <v>3</v>
      </c>
      <c r="F28" s="12" t="s">
        <v>583</v>
      </c>
    </row>
    <row r="29" spans="1:6" s="3" customFormat="1" ht="185.25" x14ac:dyDescent="0.25">
      <c r="A29" s="10">
        <v>28</v>
      </c>
      <c r="B29" s="13" t="s">
        <v>491</v>
      </c>
      <c r="C29" s="10" t="s">
        <v>1</v>
      </c>
      <c r="D29" s="10" t="s">
        <v>40</v>
      </c>
      <c r="E29" s="12" t="s">
        <v>3</v>
      </c>
      <c r="F29" s="12" t="s">
        <v>584</v>
      </c>
    </row>
    <row r="30" spans="1:6" s="3" customFormat="1" ht="156.75" x14ac:dyDescent="0.25">
      <c r="A30" s="10">
        <v>29</v>
      </c>
      <c r="B30" s="13" t="s">
        <v>643</v>
      </c>
      <c r="C30" s="10" t="s">
        <v>1</v>
      </c>
      <c r="D30" s="10" t="s">
        <v>41</v>
      </c>
      <c r="E30" s="12" t="s">
        <v>620</v>
      </c>
      <c r="F30" s="12" t="s">
        <v>619</v>
      </c>
    </row>
    <row r="31" spans="1:6" s="3" customFormat="1" ht="114" x14ac:dyDescent="0.25">
      <c r="A31" s="10">
        <v>30</v>
      </c>
      <c r="B31" s="13" t="s">
        <v>644</v>
      </c>
      <c r="C31" s="10" t="s">
        <v>1</v>
      </c>
      <c r="D31" s="10" t="s">
        <v>43</v>
      </c>
      <c r="E31" s="12" t="s">
        <v>621</v>
      </c>
      <c r="F31" s="12" t="s">
        <v>585</v>
      </c>
    </row>
    <row r="32" spans="1:6" s="3" customFormat="1" ht="85.5" x14ac:dyDescent="0.25">
      <c r="A32" s="10">
        <v>31</v>
      </c>
      <c r="B32" s="13" t="s">
        <v>645</v>
      </c>
      <c r="C32" s="10" t="s">
        <v>1</v>
      </c>
      <c r="D32" s="10" t="s">
        <v>45</v>
      </c>
      <c r="E32" s="12" t="s">
        <v>16</v>
      </c>
      <c r="F32" s="12" t="s">
        <v>586</v>
      </c>
    </row>
    <row r="33" spans="1:6" s="3" customFormat="1" ht="156.75" x14ac:dyDescent="0.25">
      <c r="A33" s="10">
        <v>32</v>
      </c>
      <c r="B33" s="13" t="s">
        <v>646</v>
      </c>
      <c r="C33" s="10" t="s">
        <v>1</v>
      </c>
      <c r="D33" s="10" t="s">
        <v>46</v>
      </c>
      <c r="E33" s="12" t="s">
        <v>622</v>
      </c>
      <c r="F33" s="12" t="s">
        <v>596</v>
      </c>
    </row>
    <row r="34" spans="1:6" s="3" customFormat="1" ht="114" x14ac:dyDescent="0.25">
      <c r="A34" s="10">
        <v>33</v>
      </c>
      <c r="B34" s="13" t="s">
        <v>647</v>
      </c>
      <c r="C34" s="10" t="s">
        <v>1</v>
      </c>
      <c r="D34" s="10" t="s">
        <v>47</v>
      </c>
      <c r="E34" s="12" t="s">
        <v>44</v>
      </c>
      <c r="F34" s="12" t="s">
        <v>588</v>
      </c>
    </row>
    <row r="35" spans="1:6" s="3" customFormat="1" ht="185.25" x14ac:dyDescent="0.25">
      <c r="A35" s="10">
        <v>34</v>
      </c>
      <c r="B35" s="13" t="s">
        <v>648</v>
      </c>
      <c r="C35" s="10" t="s">
        <v>1</v>
      </c>
      <c r="D35" s="10" t="s">
        <v>48</v>
      </c>
      <c r="E35" s="12" t="s">
        <v>16</v>
      </c>
      <c r="F35" s="12" t="s">
        <v>589</v>
      </c>
    </row>
    <row r="36" spans="1:6" s="3" customFormat="1" ht="114" x14ac:dyDescent="0.25">
      <c r="A36" s="10">
        <v>35</v>
      </c>
      <c r="B36" s="13" t="s">
        <v>649</v>
      </c>
      <c r="C36" s="10" t="s">
        <v>1</v>
      </c>
      <c r="D36" s="10" t="s">
        <v>49</v>
      </c>
      <c r="E36" s="11" t="s">
        <v>623</v>
      </c>
      <c r="F36" s="12" t="s">
        <v>590</v>
      </c>
    </row>
    <row r="37" spans="1:6" s="3" customFormat="1" ht="99.75" x14ac:dyDescent="0.25">
      <c r="A37" s="10">
        <v>36</v>
      </c>
      <c r="B37" s="9" t="s">
        <v>650</v>
      </c>
      <c r="C37" s="14" t="s">
        <v>1</v>
      </c>
      <c r="D37" s="15" t="s">
        <v>50</v>
      </c>
      <c r="E37" s="11" t="s">
        <v>3</v>
      </c>
      <c r="F37" s="12" t="s">
        <v>591</v>
      </c>
    </row>
    <row r="38" spans="1:6" s="3" customFormat="1" ht="71.25" x14ac:dyDescent="0.25">
      <c r="A38" s="10">
        <v>37</v>
      </c>
      <c r="B38" s="13" t="s">
        <v>651</v>
      </c>
      <c r="C38" s="10" t="s">
        <v>1</v>
      </c>
      <c r="D38" s="10" t="s">
        <v>51</v>
      </c>
      <c r="E38" s="11" t="s">
        <v>52</v>
      </c>
      <c r="F38" s="12" t="s">
        <v>592</v>
      </c>
    </row>
    <row r="39" spans="1:6" s="3" customFormat="1" ht="71.25" x14ac:dyDescent="0.25">
      <c r="A39" s="10">
        <v>38</v>
      </c>
      <c r="B39" s="13" t="s">
        <v>492</v>
      </c>
      <c r="C39" s="10" t="s">
        <v>1</v>
      </c>
      <c r="D39" s="10" t="s">
        <v>53</v>
      </c>
      <c r="E39" s="11" t="s">
        <v>52</v>
      </c>
      <c r="F39" s="12" t="s">
        <v>592</v>
      </c>
    </row>
    <row r="40" spans="1:6" s="3" customFormat="1" ht="71.25" x14ac:dyDescent="0.25">
      <c r="A40" s="10">
        <v>39</v>
      </c>
      <c r="B40" s="13" t="s">
        <v>652</v>
      </c>
      <c r="C40" s="10" t="s">
        <v>1</v>
      </c>
      <c r="D40" s="10" t="s">
        <v>54</v>
      </c>
      <c r="E40" s="11" t="s">
        <v>52</v>
      </c>
      <c r="F40" s="12" t="s">
        <v>592</v>
      </c>
    </row>
    <row r="41" spans="1:6" s="3" customFormat="1" ht="71.25" x14ac:dyDescent="0.25">
      <c r="A41" s="10">
        <v>40</v>
      </c>
      <c r="B41" s="13" t="s">
        <v>653</v>
      </c>
      <c r="C41" s="10" t="s">
        <v>1</v>
      </c>
      <c r="D41" s="10" t="s">
        <v>55</v>
      </c>
      <c r="E41" s="11" t="s">
        <v>52</v>
      </c>
      <c r="F41" s="12" t="s">
        <v>592</v>
      </c>
    </row>
    <row r="42" spans="1:6" s="3" customFormat="1" ht="71.25" x14ac:dyDescent="0.25">
      <c r="A42" s="10">
        <v>41</v>
      </c>
      <c r="B42" s="13" t="s">
        <v>654</v>
      </c>
      <c r="C42" s="10" t="s">
        <v>1</v>
      </c>
      <c r="D42" s="10" t="s">
        <v>56</v>
      </c>
      <c r="E42" s="11" t="s">
        <v>52</v>
      </c>
      <c r="F42" s="12" t="s">
        <v>592</v>
      </c>
    </row>
    <row r="43" spans="1:6" s="3" customFormat="1" ht="71.25" x14ac:dyDescent="0.25">
      <c r="A43" s="10">
        <v>42</v>
      </c>
      <c r="B43" s="13" t="s">
        <v>655</v>
      </c>
      <c r="C43" s="10" t="s">
        <v>1</v>
      </c>
      <c r="D43" s="10" t="s">
        <v>57</v>
      </c>
      <c r="E43" s="11" t="s">
        <v>52</v>
      </c>
      <c r="F43" s="12" t="s">
        <v>592</v>
      </c>
    </row>
    <row r="44" spans="1:6" s="3" customFormat="1" ht="71.25" x14ac:dyDescent="0.25">
      <c r="A44" s="10">
        <v>43</v>
      </c>
      <c r="B44" s="13" t="s">
        <v>656</v>
      </c>
      <c r="C44" s="10" t="s">
        <v>1</v>
      </c>
      <c r="D44" s="10" t="s">
        <v>58</v>
      </c>
      <c r="E44" s="11" t="s">
        <v>52</v>
      </c>
      <c r="F44" s="12" t="s">
        <v>592</v>
      </c>
    </row>
    <row r="45" spans="1:6" s="3" customFormat="1" ht="71.25" x14ac:dyDescent="0.25">
      <c r="A45" s="10">
        <v>44</v>
      </c>
      <c r="B45" s="13" t="s">
        <v>657</v>
      </c>
      <c r="C45" s="10" t="s">
        <v>1</v>
      </c>
      <c r="D45" s="10" t="s">
        <v>59</v>
      </c>
      <c r="E45" s="11" t="s">
        <v>52</v>
      </c>
      <c r="F45" s="12" t="s">
        <v>592</v>
      </c>
    </row>
    <row r="46" spans="1:6" s="3" customFormat="1" ht="71.25" x14ac:dyDescent="0.25">
      <c r="A46" s="10">
        <v>45</v>
      </c>
      <c r="B46" s="13" t="s">
        <v>658</v>
      </c>
      <c r="C46" s="10" t="s">
        <v>1</v>
      </c>
      <c r="D46" s="10" t="s">
        <v>60</v>
      </c>
      <c r="E46" s="11" t="s">
        <v>52</v>
      </c>
      <c r="F46" s="12" t="s">
        <v>592</v>
      </c>
    </row>
    <row r="47" spans="1:6" s="3" customFormat="1" ht="71.25" x14ac:dyDescent="0.25">
      <c r="A47" s="10">
        <v>46</v>
      </c>
      <c r="B47" s="13" t="s">
        <v>659</v>
      </c>
      <c r="C47" s="10" t="s">
        <v>1</v>
      </c>
      <c r="D47" s="10" t="s">
        <v>61</v>
      </c>
      <c r="E47" s="11" t="s">
        <v>52</v>
      </c>
      <c r="F47" s="12" t="s">
        <v>592</v>
      </c>
    </row>
    <row r="48" spans="1:6" s="3" customFormat="1" ht="71.25" x14ac:dyDescent="0.25">
      <c r="A48" s="10">
        <v>47</v>
      </c>
      <c r="B48" s="13" t="s">
        <v>660</v>
      </c>
      <c r="C48" s="10" t="s">
        <v>1</v>
      </c>
      <c r="D48" s="10" t="s">
        <v>62</v>
      </c>
      <c r="E48" s="11" t="s">
        <v>52</v>
      </c>
      <c r="F48" s="12" t="s">
        <v>592</v>
      </c>
    </row>
    <row r="49" spans="1:6" s="3" customFormat="1" ht="71.25" x14ac:dyDescent="0.25">
      <c r="A49" s="10">
        <v>48</v>
      </c>
      <c r="B49" s="13" t="s">
        <v>661</v>
      </c>
      <c r="C49" s="10" t="s">
        <v>1</v>
      </c>
      <c r="D49" s="10" t="s">
        <v>63</v>
      </c>
      <c r="E49" s="11" t="s">
        <v>52</v>
      </c>
      <c r="F49" s="12" t="s">
        <v>592</v>
      </c>
    </row>
    <row r="50" spans="1:6" s="3" customFormat="1" ht="71.25" x14ac:dyDescent="0.25">
      <c r="A50" s="10">
        <v>49</v>
      </c>
      <c r="B50" s="9" t="s">
        <v>662</v>
      </c>
      <c r="C50" s="10" t="s">
        <v>1</v>
      </c>
      <c r="D50" s="10" t="s">
        <v>64</v>
      </c>
      <c r="E50" s="11" t="s">
        <v>52</v>
      </c>
      <c r="F50" s="12" t="s">
        <v>592</v>
      </c>
    </row>
    <row r="51" spans="1:6" s="3" customFormat="1" ht="71.25" x14ac:dyDescent="0.25">
      <c r="A51" s="10">
        <v>50</v>
      </c>
      <c r="B51" s="13" t="s">
        <v>493</v>
      </c>
      <c r="C51" s="10" t="s">
        <v>1</v>
      </c>
      <c r="D51" s="10" t="s">
        <v>65</v>
      </c>
      <c r="E51" s="11" t="s">
        <v>52</v>
      </c>
      <c r="F51" s="12" t="s">
        <v>592</v>
      </c>
    </row>
    <row r="52" spans="1:6" s="3" customFormat="1" ht="71.25" x14ac:dyDescent="0.25">
      <c r="A52" s="10">
        <v>51</v>
      </c>
      <c r="B52" s="13" t="s">
        <v>494</v>
      </c>
      <c r="C52" s="10" t="s">
        <v>1</v>
      </c>
      <c r="D52" s="10" t="s">
        <v>66</v>
      </c>
      <c r="E52" s="11" t="s">
        <v>52</v>
      </c>
      <c r="F52" s="12" t="s">
        <v>592</v>
      </c>
    </row>
    <row r="53" spans="1:6" s="3" customFormat="1" ht="71.25" x14ac:dyDescent="0.25">
      <c r="A53" s="10">
        <v>52</v>
      </c>
      <c r="B53" s="13" t="s">
        <v>663</v>
      </c>
      <c r="C53" s="10" t="s">
        <v>1</v>
      </c>
      <c r="D53" s="10" t="s">
        <v>67</v>
      </c>
      <c r="E53" s="11" t="s">
        <v>52</v>
      </c>
      <c r="F53" s="12" t="s">
        <v>592</v>
      </c>
    </row>
    <row r="54" spans="1:6" s="3" customFormat="1" ht="71.25" x14ac:dyDescent="0.25">
      <c r="A54" s="10">
        <v>53</v>
      </c>
      <c r="B54" s="9" t="s">
        <v>676</v>
      </c>
      <c r="C54" s="10" t="s">
        <v>1</v>
      </c>
      <c r="D54" s="10" t="s">
        <v>68</v>
      </c>
      <c r="E54" s="11" t="s">
        <v>52</v>
      </c>
      <c r="F54" s="12" t="s">
        <v>592</v>
      </c>
    </row>
    <row r="55" spans="1:6" s="3" customFormat="1" ht="71.25" x14ac:dyDescent="0.25">
      <c r="A55" s="10">
        <v>54</v>
      </c>
      <c r="B55" s="13" t="s">
        <v>664</v>
      </c>
      <c r="C55" s="10" t="s">
        <v>1</v>
      </c>
      <c r="D55" s="10" t="s">
        <v>69</v>
      </c>
      <c r="E55" s="11" t="s">
        <v>52</v>
      </c>
      <c r="F55" s="12" t="s">
        <v>592</v>
      </c>
    </row>
    <row r="56" spans="1:6" s="3" customFormat="1" ht="71.25" x14ac:dyDescent="0.25">
      <c r="A56" s="10">
        <v>55</v>
      </c>
      <c r="B56" s="13" t="s">
        <v>665</v>
      </c>
      <c r="C56" s="10" t="s">
        <v>1</v>
      </c>
      <c r="D56" s="10" t="s">
        <v>70</v>
      </c>
      <c r="E56" s="11" t="s">
        <v>52</v>
      </c>
      <c r="F56" s="12" t="s">
        <v>592</v>
      </c>
    </row>
    <row r="57" spans="1:6" s="3" customFormat="1" ht="71.25" x14ac:dyDescent="0.25">
      <c r="A57" s="10">
        <v>56</v>
      </c>
      <c r="B57" s="13" t="s">
        <v>666</v>
      </c>
      <c r="C57" s="10" t="s">
        <v>1</v>
      </c>
      <c r="D57" s="10" t="s">
        <v>71</v>
      </c>
      <c r="E57" s="11" t="s">
        <v>52</v>
      </c>
      <c r="F57" s="12" t="s">
        <v>592</v>
      </c>
    </row>
    <row r="58" spans="1:6" s="3" customFormat="1" ht="71.25" x14ac:dyDescent="0.25">
      <c r="A58" s="10">
        <v>57</v>
      </c>
      <c r="B58" s="13" t="s">
        <v>667</v>
      </c>
      <c r="C58" s="10" t="s">
        <v>1</v>
      </c>
      <c r="D58" s="10" t="s">
        <v>72</v>
      </c>
      <c r="E58" s="11" t="s">
        <v>52</v>
      </c>
      <c r="F58" s="12" t="s">
        <v>592</v>
      </c>
    </row>
    <row r="59" spans="1:6" s="3" customFormat="1" ht="71.25" x14ac:dyDescent="0.25">
      <c r="A59" s="10">
        <v>58</v>
      </c>
      <c r="B59" s="13" t="s">
        <v>668</v>
      </c>
      <c r="C59" s="10" t="s">
        <v>1</v>
      </c>
      <c r="D59" s="10" t="s">
        <v>73</v>
      </c>
      <c r="E59" s="11" t="s">
        <v>52</v>
      </c>
      <c r="F59" s="12" t="s">
        <v>592</v>
      </c>
    </row>
    <row r="60" spans="1:6" s="3" customFormat="1" ht="71.25" x14ac:dyDescent="0.25">
      <c r="A60" s="10">
        <v>59</v>
      </c>
      <c r="B60" s="9" t="s">
        <v>669</v>
      </c>
      <c r="C60" s="10" t="s">
        <v>1</v>
      </c>
      <c r="D60" s="10" t="s">
        <v>74</v>
      </c>
      <c r="E60" s="11" t="s">
        <v>52</v>
      </c>
      <c r="F60" s="12" t="s">
        <v>592</v>
      </c>
    </row>
    <row r="61" spans="1:6" s="3" customFormat="1" ht="71.25" x14ac:dyDescent="0.25">
      <c r="A61" s="10">
        <v>60</v>
      </c>
      <c r="B61" s="13" t="s">
        <v>670</v>
      </c>
      <c r="C61" s="10" t="s">
        <v>1</v>
      </c>
      <c r="D61" s="10" t="s">
        <v>75</v>
      </c>
      <c r="E61" s="11" t="s">
        <v>52</v>
      </c>
      <c r="F61" s="12" t="s">
        <v>592</v>
      </c>
    </row>
    <row r="62" spans="1:6" s="3" customFormat="1" ht="71.25" x14ac:dyDescent="0.25">
      <c r="A62" s="10">
        <v>61</v>
      </c>
      <c r="B62" s="13" t="s">
        <v>671</v>
      </c>
      <c r="C62" s="10" t="s">
        <v>1</v>
      </c>
      <c r="D62" s="10" t="s">
        <v>76</v>
      </c>
      <c r="E62" s="11" t="s">
        <v>52</v>
      </c>
      <c r="F62" s="12" t="s">
        <v>592</v>
      </c>
    </row>
    <row r="63" spans="1:6" s="3" customFormat="1" ht="71.25" x14ac:dyDescent="0.25">
      <c r="A63" s="10">
        <v>62</v>
      </c>
      <c r="B63" s="13" t="s">
        <v>672</v>
      </c>
      <c r="C63" s="10" t="s">
        <v>1</v>
      </c>
      <c r="D63" s="10" t="s">
        <v>77</v>
      </c>
      <c r="E63" s="11" t="s">
        <v>52</v>
      </c>
      <c r="F63" s="12" t="s">
        <v>592</v>
      </c>
    </row>
    <row r="64" spans="1:6" s="3" customFormat="1" ht="71.25" x14ac:dyDescent="0.25">
      <c r="A64" s="10">
        <v>63</v>
      </c>
      <c r="B64" s="13" t="s">
        <v>673</v>
      </c>
      <c r="C64" s="10" t="s">
        <v>1</v>
      </c>
      <c r="D64" s="10" t="s">
        <v>78</v>
      </c>
      <c r="E64" s="11" t="s">
        <v>52</v>
      </c>
      <c r="F64" s="12" t="s">
        <v>592</v>
      </c>
    </row>
    <row r="65" spans="1:6" s="3" customFormat="1" ht="71.25" x14ac:dyDescent="0.25">
      <c r="A65" s="10">
        <v>64</v>
      </c>
      <c r="B65" s="13" t="s">
        <v>495</v>
      </c>
      <c r="C65" s="10" t="s">
        <v>1</v>
      </c>
      <c r="D65" s="10" t="s">
        <v>79</v>
      </c>
      <c r="E65" s="11" t="s">
        <v>52</v>
      </c>
      <c r="F65" s="12" t="s">
        <v>592</v>
      </c>
    </row>
    <row r="66" spans="1:6" s="3" customFormat="1" ht="71.25" x14ac:dyDescent="0.25">
      <c r="A66" s="10">
        <v>65</v>
      </c>
      <c r="B66" s="13" t="s">
        <v>674</v>
      </c>
      <c r="C66" s="10" t="s">
        <v>1</v>
      </c>
      <c r="D66" s="10" t="s">
        <v>80</v>
      </c>
      <c r="E66" s="11" t="s">
        <v>52</v>
      </c>
      <c r="F66" s="12" t="s">
        <v>592</v>
      </c>
    </row>
    <row r="67" spans="1:6" s="3" customFormat="1" ht="71.25" x14ac:dyDescent="0.25">
      <c r="A67" s="10">
        <v>66</v>
      </c>
      <c r="B67" s="13" t="s">
        <v>675</v>
      </c>
      <c r="C67" s="10" t="s">
        <v>1</v>
      </c>
      <c r="D67" s="10" t="s">
        <v>81</v>
      </c>
      <c r="E67" s="11" t="s">
        <v>52</v>
      </c>
      <c r="F67" s="12" t="s">
        <v>592</v>
      </c>
    </row>
    <row r="68" spans="1:6" s="3" customFormat="1" ht="71.25" x14ac:dyDescent="0.25">
      <c r="A68" s="10">
        <v>67</v>
      </c>
      <c r="B68" s="13" t="s">
        <v>679</v>
      </c>
      <c r="C68" s="10" t="s">
        <v>1</v>
      </c>
      <c r="D68" s="10" t="s">
        <v>82</v>
      </c>
      <c r="E68" s="11" t="s">
        <v>52</v>
      </c>
      <c r="F68" s="12" t="s">
        <v>592</v>
      </c>
    </row>
    <row r="69" spans="1:6" s="3" customFormat="1" ht="71.25" x14ac:dyDescent="0.25">
      <c r="A69" s="10">
        <v>68</v>
      </c>
      <c r="B69" s="9" t="s">
        <v>680</v>
      </c>
      <c r="C69" s="10" t="s">
        <v>1</v>
      </c>
      <c r="D69" s="10" t="s">
        <v>83</v>
      </c>
      <c r="E69" s="11" t="s">
        <v>52</v>
      </c>
      <c r="F69" s="12" t="s">
        <v>592</v>
      </c>
    </row>
    <row r="70" spans="1:6" s="3" customFormat="1" ht="71.25" x14ac:dyDescent="0.25">
      <c r="A70" s="10">
        <v>69</v>
      </c>
      <c r="B70" s="13" t="s">
        <v>681</v>
      </c>
      <c r="C70" s="10" t="s">
        <v>1</v>
      </c>
      <c r="D70" s="10" t="s">
        <v>84</v>
      </c>
      <c r="E70" s="11" t="s">
        <v>52</v>
      </c>
      <c r="F70" s="12" t="s">
        <v>592</v>
      </c>
    </row>
    <row r="71" spans="1:6" s="3" customFormat="1" ht="71.25" x14ac:dyDescent="0.25">
      <c r="A71" s="10">
        <v>70</v>
      </c>
      <c r="B71" s="13" t="s">
        <v>682</v>
      </c>
      <c r="C71" s="10" t="s">
        <v>1</v>
      </c>
      <c r="D71" s="10" t="s">
        <v>85</v>
      </c>
      <c r="E71" s="11" t="s">
        <v>52</v>
      </c>
      <c r="F71" s="12" t="s">
        <v>592</v>
      </c>
    </row>
    <row r="72" spans="1:6" s="3" customFormat="1" ht="57" x14ac:dyDescent="0.25">
      <c r="A72" s="10">
        <v>71</v>
      </c>
      <c r="B72" s="13" t="s">
        <v>683</v>
      </c>
      <c r="C72" s="10" t="s">
        <v>1</v>
      </c>
      <c r="D72" s="10" t="s">
        <v>86</v>
      </c>
      <c r="E72" s="11" t="s">
        <v>87</v>
      </c>
      <c r="F72" s="12" t="s">
        <v>592</v>
      </c>
    </row>
    <row r="73" spans="1:6" s="3" customFormat="1" ht="57" x14ac:dyDescent="0.25">
      <c r="A73" s="10">
        <v>72</v>
      </c>
      <c r="B73" s="13" t="s">
        <v>684</v>
      </c>
      <c r="C73" s="10" t="s">
        <v>1</v>
      </c>
      <c r="D73" s="10" t="s">
        <v>88</v>
      </c>
      <c r="E73" s="11" t="s">
        <v>87</v>
      </c>
      <c r="F73" s="12" t="s">
        <v>592</v>
      </c>
    </row>
    <row r="74" spans="1:6" s="3" customFormat="1" ht="57" x14ac:dyDescent="0.25">
      <c r="A74" s="10">
        <v>73</v>
      </c>
      <c r="B74" s="13" t="s">
        <v>685</v>
      </c>
      <c r="C74" s="10" t="s">
        <v>1</v>
      </c>
      <c r="D74" s="10" t="s">
        <v>89</v>
      </c>
      <c r="E74" s="11" t="s">
        <v>87</v>
      </c>
      <c r="F74" s="12" t="s">
        <v>592</v>
      </c>
    </row>
    <row r="75" spans="1:6" s="3" customFormat="1" ht="57" x14ac:dyDescent="0.25">
      <c r="A75" s="10">
        <v>74</v>
      </c>
      <c r="B75" s="13" t="s">
        <v>686</v>
      </c>
      <c r="C75" s="15" t="s">
        <v>1</v>
      </c>
      <c r="D75" s="15" t="s">
        <v>90</v>
      </c>
      <c r="E75" s="11" t="s">
        <v>87</v>
      </c>
      <c r="F75" s="12" t="s">
        <v>592</v>
      </c>
    </row>
    <row r="76" spans="1:6" s="3" customFormat="1" ht="57" x14ac:dyDescent="0.25">
      <c r="A76" s="10">
        <v>75</v>
      </c>
      <c r="B76" s="13" t="s">
        <v>687</v>
      </c>
      <c r="C76" s="10" t="s">
        <v>1</v>
      </c>
      <c r="D76" s="10" t="s">
        <v>91</v>
      </c>
      <c r="E76" s="11" t="s">
        <v>87</v>
      </c>
      <c r="F76" s="12" t="s">
        <v>592</v>
      </c>
    </row>
    <row r="77" spans="1:6" s="3" customFormat="1" ht="57" x14ac:dyDescent="0.25">
      <c r="A77" s="10">
        <v>76</v>
      </c>
      <c r="B77" s="13" t="s">
        <v>688</v>
      </c>
      <c r="C77" s="10" t="s">
        <v>1</v>
      </c>
      <c r="D77" s="10" t="s">
        <v>92</v>
      </c>
      <c r="E77" s="11" t="s">
        <v>87</v>
      </c>
      <c r="F77" s="12" t="s">
        <v>592</v>
      </c>
    </row>
    <row r="78" spans="1:6" s="3" customFormat="1" ht="57" x14ac:dyDescent="0.25">
      <c r="A78" s="10">
        <v>77</v>
      </c>
      <c r="B78" s="13" t="s">
        <v>689</v>
      </c>
      <c r="C78" s="10" t="s">
        <v>1</v>
      </c>
      <c r="D78" s="10" t="s">
        <v>93</v>
      </c>
      <c r="E78" s="11" t="s">
        <v>87</v>
      </c>
      <c r="F78" s="12" t="s">
        <v>592</v>
      </c>
    </row>
    <row r="79" spans="1:6" s="3" customFormat="1" ht="57" x14ac:dyDescent="0.25">
      <c r="A79" s="10">
        <v>78</v>
      </c>
      <c r="B79" s="13" t="s">
        <v>690</v>
      </c>
      <c r="C79" s="10" t="s">
        <v>1</v>
      </c>
      <c r="D79" s="10" t="s">
        <v>94</v>
      </c>
      <c r="E79" s="11" t="s">
        <v>87</v>
      </c>
      <c r="F79" s="12" t="s">
        <v>592</v>
      </c>
    </row>
    <row r="80" spans="1:6" s="3" customFormat="1" ht="57" x14ac:dyDescent="0.25">
      <c r="A80" s="10">
        <v>79</v>
      </c>
      <c r="B80" s="13" t="s">
        <v>691</v>
      </c>
      <c r="C80" s="10" t="s">
        <v>1</v>
      </c>
      <c r="D80" s="10" t="s">
        <v>95</v>
      </c>
      <c r="E80" s="11" t="s">
        <v>87</v>
      </c>
      <c r="F80" s="12" t="s">
        <v>592</v>
      </c>
    </row>
    <row r="81" spans="1:6" s="3" customFormat="1" ht="57" x14ac:dyDescent="0.25">
      <c r="A81" s="10">
        <v>80</v>
      </c>
      <c r="B81" s="13" t="s">
        <v>692</v>
      </c>
      <c r="C81" s="10" t="s">
        <v>1</v>
      </c>
      <c r="D81" s="10" t="s">
        <v>96</v>
      </c>
      <c r="E81" s="11" t="s">
        <v>87</v>
      </c>
      <c r="F81" s="12" t="s">
        <v>592</v>
      </c>
    </row>
    <row r="82" spans="1:6" s="3" customFormat="1" ht="57" x14ac:dyDescent="0.25">
      <c r="A82" s="10">
        <v>81</v>
      </c>
      <c r="B82" s="13" t="s">
        <v>693</v>
      </c>
      <c r="C82" s="10" t="s">
        <v>1</v>
      </c>
      <c r="D82" s="10" t="s">
        <v>97</v>
      </c>
      <c r="E82" s="11" t="s">
        <v>87</v>
      </c>
      <c r="F82" s="12" t="s">
        <v>592</v>
      </c>
    </row>
    <row r="83" spans="1:6" s="3" customFormat="1" ht="57" x14ac:dyDescent="0.25">
      <c r="A83" s="10">
        <v>82</v>
      </c>
      <c r="B83" s="9" t="s">
        <v>694</v>
      </c>
      <c r="C83" s="10" t="s">
        <v>1</v>
      </c>
      <c r="D83" s="10" t="s">
        <v>98</v>
      </c>
      <c r="E83" s="11" t="s">
        <v>87</v>
      </c>
      <c r="F83" s="12" t="s">
        <v>592</v>
      </c>
    </row>
    <row r="84" spans="1:6" s="3" customFormat="1" ht="71.25" x14ac:dyDescent="0.25">
      <c r="A84" s="10">
        <v>83</v>
      </c>
      <c r="B84" s="9" t="s">
        <v>695</v>
      </c>
      <c r="C84" s="10" t="s">
        <v>1</v>
      </c>
      <c r="D84" s="10" t="s">
        <v>99</v>
      </c>
      <c r="E84" s="11" t="s">
        <v>52</v>
      </c>
      <c r="F84" s="12" t="s">
        <v>592</v>
      </c>
    </row>
    <row r="85" spans="1:6" s="3" customFormat="1" ht="71.25" x14ac:dyDescent="0.25">
      <c r="A85" s="10">
        <v>84</v>
      </c>
      <c r="B85" s="13" t="s">
        <v>696</v>
      </c>
      <c r="C85" s="10" t="s">
        <v>1</v>
      </c>
      <c r="D85" s="10" t="s">
        <v>100</v>
      </c>
      <c r="E85" s="11" t="s">
        <v>52</v>
      </c>
      <c r="F85" s="12" t="s">
        <v>592</v>
      </c>
    </row>
    <row r="86" spans="1:6" s="3" customFormat="1" ht="71.25" x14ac:dyDescent="0.25">
      <c r="A86" s="10">
        <v>85</v>
      </c>
      <c r="B86" s="13" t="s">
        <v>697</v>
      </c>
      <c r="C86" s="10" t="s">
        <v>1</v>
      </c>
      <c r="D86" s="10" t="s">
        <v>101</v>
      </c>
      <c r="E86" s="11" t="s">
        <v>52</v>
      </c>
      <c r="F86" s="12" t="s">
        <v>592</v>
      </c>
    </row>
    <row r="87" spans="1:6" s="3" customFormat="1" ht="71.25" x14ac:dyDescent="0.25">
      <c r="A87" s="10">
        <v>86</v>
      </c>
      <c r="B87" s="13" t="s">
        <v>496</v>
      </c>
      <c r="C87" s="10" t="s">
        <v>1</v>
      </c>
      <c r="D87" s="10" t="s">
        <v>102</v>
      </c>
      <c r="E87" s="11" t="s">
        <v>52</v>
      </c>
      <c r="F87" s="12" t="s">
        <v>592</v>
      </c>
    </row>
    <row r="88" spans="1:6" s="3" customFormat="1" ht="71.25" x14ac:dyDescent="0.25">
      <c r="A88" s="10">
        <v>87</v>
      </c>
      <c r="B88" s="9" t="s">
        <v>698</v>
      </c>
      <c r="C88" s="10" t="s">
        <v>1</v>
      </c>
      <c r="D88" s="10" t="s">
        <v>103</v>
      </c>
      <c r="E88" s="11" t="s">
        <v>52</v>
      </c>
      <c r="F88" s="12" t="s">
        <v>592</v>
      </c>
    </row>
    <row r="89" spans="1:6" s="3" customFormat="1" ht="71.25" x14ac:dyDescent="0.25">
      <c r="A89" s="10">
        <v>88</v>
      </c>
      <c r="B89" s="13" t="s">
        <v>699</v>
      </c>
      <c r="C89" s="10" t="s">
        <v>1</v>
      </c>
      <c r="D89" s="10" t="s">
        <v>104</v>
      </c>
      <c r="E89" s="11" t="s">
        <v>52</v>
      </c>
      <c r="F89" s="12" t="s">
        <v>592</v>
      </c>
    </row>
    <row r="90" spans="1:6" s="3" customFormat="1" ht="71.25" x14ac:dyDescent="0.25">
      <c r="A90" s="10">
        <v>89</v>
      </c>
      <c r="B90" s="9" t="s">
        <v>700</v>
      </c>
      <c r="C90" s="10" t="s">
        <v>1</v>
      </c>
      <c r="D90" s="10" t="s">
        <v>105</v>
      </c>
      <c r="E90" s="11" t="s">
        <v>52</v>
      </c>
      <c r="F90" s="12" t="s">
        <v>592</v>
      </c>
    </row>
    <row r="91" spans="1:6" s="3" customFormat="1" ht="71.25" x14ac:dyDescent="0.25">
      <c r="A91" s="10">
        <v>90</v>
      </c>
      <c r="B91" s="13" t="s">
        <v>701</v>
      </c>
      <c r="C91" s="10" t="s">
        <v>1</v>
      </c>
      <c r="D91" s="10" t="s">
        <v>106</v>
      </c>
      <c r="E91" s="11" t="s">
        <v>52</v>
      </c>
      <c r="F91" s="12" t="s">
        <v>592</v>
      </c>
    </row>
    <row r="92" spans="1:6" s="3" customFormat="1" ht="71.25" x14ac:dyDescent="0.25">
      <c r="A92" s="10">
        <v>91</v>
      </c>
      <c r="B92" s="9" t="s">
        <v>702</v>
      </c>
      <c r="C92" s="10" t="s">
        <v>1</v>
      </c>
      <c r="D92" s="10" t="s">
        <v>107</v>
      </c>
      <c r="E92" s="11" t="s">
        <v>52</v>
      </c>
      <c r="F92" s="12" t="s">
        <v>592</v>
      </c>
    </row>
    <row r="93" spans="1:6" s="3" customFormat="1" ht="71.25" x14ac:dyDescent="0.25">
      <c r="A93" s="10">
        <v>92</v>
      </c>
      <c r="B93" s="9" t="s">
        <v>703</v>
      </c>
      <c r="C93" s="10" t="s">
        <v>1</v>
      </c>
      <c r="D93" s="10" t="s">
        <v>108</v>
      </c>
      <c r="E93" s="11" t="s">
        <v>52</v>
      </c>
      <c r="F93" s="12" t="s">
        <v>592</v>
      </c>
    </row>
    <row r="94" spans="1:6" s="3" customFormat="1" ht="71.25" x14ac:dyDescent="0.25">
      <c r="A94" s="10">
        <v>93</v>
      </c>
      <c r="B94" s="13" t="s">
        <v>704</v>
      </c>
      <c r="C94" s="10" t="s">
        <v>1</v>
      </c>
      <c r="D94" s="10" t="s">
        <v>109</v>
      </c>
      <c r="E94" s="11" t="s">
        <v>52</v>
      </c>
      <c r="F94" s="12" t="s">
        <v>592</v>
      </c>
    </row>
    <row r="95" spans="1:6" s="3" customFormat="1" ht="71.25" x14ac:dyDescent="0.25">
      <c r="A95" s="10">
        <v>94</v>
      </c>
      <c r="B95" s="13" t="s">
        <v>705</v>
      </c>
      <c r="C95" s="10" t="s">
        <v>1</v>
      </c>
      <c r="D95" s="10" t="s">
        <v>110</v>
      </c>
      <c r="E95" s="11" t="s">
        <v>52</v>
      </c>
      <c r="F95" s="12" t="s">
        <v>592</v>
      </c>
    </row>
    <row r="96" spans="1:6" s="3" customFormat="1" ht="71.25" x14ac:dyDescent="0.25">
      <c r="A96" s="10">
        <v>95</v>
      </c>
      <c r="B96" s="13" t="s">
        <v>706</v>
      </c>
      <c r="C96" s="10" t="s">
        <v>1</v>
      </c>
      <c r="D96" s="10" t="s">
        <v>111</v>
      </c>
      <c r="E96" s="11" t="s">
        <v>52</v>
      </c>
      <c r="F96" s="12" t="s">
        <v>592</v>
      </c>
    </row>
    <row r="97" spans="1:6" s="3" customFormat="1" ht="71.25" x14ac:dyDescent="0.25">
      <c r="A97" s="10">
        <v>96</v>
      </c>
      <c r="B97" s="13" t="s">
        <v>707</v>
      </c>
      <c r="C97" s="15" t="s">
        <v>1</v>
      </c>
      <c r="D97" s="15" t="s">
        <v>112</v>
      </c>
      <c r="E97" s="11" t="s">
        <v>52</v>
      </c>
      <c r="F97" s="12" t="s">
        <v>592</v>
      </c>
    </row>
    <row r="98" spans="1:6" s="3" customFormat="1" ht="57" x14ac:dyDescent="0.25">
      <c r="A98" s="10">
        <v>97</v>
      </c>
      <c r="B98" s="13" t="s">
        <v>708</v>
      </c>
      <c r="C98" s="10" t="s">
        <v>1</v>
      </c>
      <c r="D98" s="10" t="s">
        <v>113</v>
      </c>
      <c r="E98" s="11" t="s">
        <v>87</v>
      </c>
      <c r="F98" s="12" t="s">
        <v>592</v>
      </c>
    </row>
    <row r="99" spans="1:6" s="3" customFormat="1" ht="57" x14ac:dyDescent="0.25">
      <c r="A99" s="10">
        <v>98</v>
      </c>
      <c r="B99" s="13" t="s">
        <v>497</v>
      </c>
      <c r="C99" s="10" t="s">
        <v>1</v>
      </c>
      <c r="D99" s="10" t="s">
        <v>114</v>
      </c>
      <c r="E99" s="11" t="s">
        <v>87</v>
      </c>
      <c r="F99" s="12" t="s">
        <v>592</v>
      </c>
    </row>
    <row r="100" spans="1:6" s="3" customFormat="1" ht="57" x14ac:dyDescent="0.25">
      <c r="A100" s="10">
        <v>99</v>
      </c>
      <c r="B100" s="13" t="s">
        <v>709</v>
      </c>
      <c r="C100" s="10" t="s">
        <v>1</v>
      </c>
      <c r="D100" s="10" t="s">
        <v>115</v>
      </c>
      <c r="E100" s="11" t="s">
        <v>87</v>
      </c>
      <c r="F100" s="12" t="s">
        <v>592</v>
      </c>
    </row>
    <row r="101" spans="1:6" s="3" customFormat="1" ht="57" x14ac:dyDescent="0.25">
      <c r="A101" s="10">
        <v>100</v>
      </c>
      <c r="B101" s="13" t="s">
        <v>710</v>
      </c>
      <c r="C101" s="10" t="s">
        <v>1</v>
      </c>
      <c r="D101" s="10" t="s">
        <v>116</v>
      </c>
      <c r="E101" s="11" t="s">
        <v>87</v>
      </c>
      <c r="F101" s="12" t="s">
        <v>592</v>
      </c>
    </row>
    <row r="102" spans="1:6" s="3" customFormat="1" ht="57" x14ac:dyDescent="0.25">
      <c r="A102" s="10">
        <v>101</v>
      </c>
      <c r="B102" s="13" t="s">
        <v>711</v>
      </c>
      <c r="C102" s="10" t="s">
        <v>1</v>
      </c>
      <c r="D102" s="10" t="s">
        <v>117</v>
      </c>
      <c r="E102" s="11" t="s">
        <v>87</v>
      </c>
      <c r="F102" s="12" t="s">
        <v>592</v>
      </c>
    </row>
    <row r="103" spans="1:6" s="3" customFormat="1" ht="71.25" x14ac:dyDescent="0.25">
      <c r="A103" s="10">
        <v>102</v>
      </c>
      <c r="B103" s="13" t="s">
        <v>712</v>
      </c>
      <c r="C103" s="10" t="s">
        <v>1</v>
      </c>
      <c r="D103" s="10" t="s">
        <v>118</v>
      </c>
      <c r="E103" s="11" t="s">
        <v>52</v>
      </c>
      <c r="F103" s="12" t="s">
        <v>592</v>
      </c>
    </row>
    <row r="104" spans="1:6" s="3" customFormat="1" ht="71.25" x14ac:dyDescent="0.25">
      <c r="A104" s="10">
        <v>103</v>
      </c>
      <c r="B104" s="13" t="s">
        <v>498</v>
      </c>
      <c r="C104" s="10" t="s">
        <v>1</v>
      </c>
      <c r="D104" s="10" t="s">
        <v>119</v>
      </c>
      <c r="E104" s="11" t="s">
        <v>52</v>
      </c>
      <c r="F104" s="12" t="s">
        <v>592</v>
      </c>
    </row>
    <row r="105" spans="1:6" s="3" customFormat="1" ht="71.25" x14ac:dyDescent="0.25">
      <c r="A105" s="10">
        <v>104</v>
      </c>
      <c r="B105" s="13" t="s">
        <v>499</v>
      </c>
      <c r="C105" s="10" t="s">
        <v>1</v>
      </c>
      <c r="D105" s="10" t="s">
        <v>120</v>
      </c>
      <c r="E105" s="11" t="s">
        <v>52</v>
      </c>
      <c r="F105" s="12" t="s">
        <v>592</v>
      </c>
    </row>
    <row r="106" spans="1:6" s="3" customFormat="1" ht="71.25" x14ac:dyDescent="0.25">
      <c r="A106" s="10">
        <v>105</v>
      </c>
      <c r="B106" s="13" t="s">
        <v>713</v>
      </c>
      <c r="C106" s="10" t="s">
        <v>1</v>
      </c>
      <c r="D106" s="10" t="s">
        <v>121</v>
      </c>
      <c r="E106" s="11" t="s">
        <v>52</v>
      </c>
      <c r="F106" s="12" t="s">
        <v>592</v>
      </c>
    </row>
    <row r="107" spans="1:6" s="3" customFormat="1" ht="57" x14ac:dyDescent="0.25">
      <c r="A107" s="10">
        <v>106</v>
      </c>
      <c r="B107" s="9" t="s">
        <v>714</v>
      </c>
      <c r="C107" s="10" t="s">
        <v>1</v>
      </c>
      <c r="D107" s="10" t="s">
        <v>122</v>
      </c>
      <c r="E107" s="11" t="s">
        <v>87</v>
      </c>
      <c r="F107" s="12" t="s">
        <v>592</v>
      </c>
    </row>
    <row r="108" spans="1:6" s="3" customFormat="1" ht="71.25" x14ac:dyDescent="0.25">
      <c r="A108" s="10">
        <v>107</v>
      </c>
      <c r="B108" s="13" t="s">
        <v>500</v>
      </c>
      <c r="C108" s="10" t="s">
        <v>1</v>
      </c>
      <c r="D108" s="10" t="s">
        <v>123</v>
      </c>
      <c r="E108" s="11" t="s">
        <v>52</v>
      </c>
      <c r="F108" s="12" t="s">
        <v>592</v>
      </c>
    </row>
    <row r="109" spans="1:6" s="3" customFormat="1" ht="57" x14ac:dyDescent="0.25">
      <c r="A109" s="10">
        <v>108</v>
      </c>
      <c r="B109" s="13" t="s">
        <v>715</v>
      </c>
      <c r="C109" s="10" t="s">
        <v>1</v>
      </c>
      <c r="D109" s="10" t="s">
        <v>124</v>
      </c>
      <c r="E109" s="11" t="s">
        <v>87</v>
      </c>
      <c r="F109" s="12" t="s">
        <v>592</v>
      </c>
    </row>
    <row r="110" spans="1:6" s="3" customFormat="1" ht="57" x14ac:dyDescent="0.25">
      <c r="A110" s="10">
        <v>109</v>
      </c>
      <c r="B110" s="13" t="s">
        <v>716</v>
      </c>
      <c r="C110" s="10" t="s">
        <v>1</v>
      </c>
      <c r="D110" s="10" t="s">
        <v>125</v>
      </c>
      <c r="E110" s="11" t="s">
        <v>87</v>
      </c>
      <c r="F110" s="12" t="s">
        <v>592</v>
      </c>
    </row>
    <row r="111" spans="1:6" s="3" customFormat="1" ht="57" x14ac:dyDescent="0.25">
      <c r="A111" s="10">
        <v>110</v>
      </c>
      <c r="B111" s="13" t="s">
        <v>501</v>
      </c>
      <c r="C111" s="10" t="s">
        <v>1</v>
      </c>
      <c r="D111" s="10" t="s">
        <v>126</v>
      </c>
      <c r="E111" s="11" t="s">
        <v>87</v>
      </c>
      <c r="F111" s="12" t="s">
        <v>592</v>
      </c>
    </row>
    <row r="112" spans="1:6" s="3" customFormat="1" ht="57" x14ac:dyDescent="0.25">
      <c r="A112" s="10">
        <v>111</v>
      </c>
      <c r="B112" s="13" t="s">
        <v>717</v>
      </c>
      <c r="C112" s="10" t="s">
        <v>1</v>
      </c>
      <c r="D112" s="10" t="s">
        <v>127</v>
      </c>
      <c r="E112" s="11" t="s">
        <v>87</v>
      </c>
      <c r="F112" s="12" t="s">
        <v>592</v>
      </c>
    </row>
    <row r="113" spans="1:6" s="3" customFormat="1" ht="57" x14ac:dyDescent="0.25">
      <c r="A113" s="10">
        <v>112</v>
      </c>
      <c r="B113" s="9" t="s">
        <v>718</v>
      </c>
      <c r="C113" s="10" t="s">
        <v>1</v>
      </c>
      <c r="D113" s="10" t="s">
        <v>128</v>
      </c>
      <c r="E113" s="11" t="s">
        <v>87</v>
      </c>
      <c r="F113" s="12" t="s">
        <v>592</v>
      </c>
    </row>
    <row r="114" spans="1:6" s="3" customFormat="1" ht="57" x14ac:dyDescent="0.25">
      <c r="A114" s="10">
        <v>113</v>
      </c>
      <c r="B114" s="13" t="s">
        <v>502</v>
      </c>
      <c r="C114" s="10" t="s">
        <v>1</v>
      </c>
      <c r="D114" s="10" t="s">
        <v>129</v>
      </c>
      <c r="E114" s="11" t="s">
        <v>87</v>
      </c>
      <c r="F114" s="12" t="s">
        <v>592</v>
      </c>
    </row>
    <row r="115" spans="1:6" s="3" customFormat="1" ht="71.25" x14ac:dyDescent="0.25">
      <c r="A115" s="10">
        <v>114</v>
      </c>
      <c r="B115" s="13" t="s">
        <v>624</v>
      </c>
      <c r="C115" s="10" t="s">
        <v>1</v>
      </c>
      <c r="D115" s="10" t="s">
        <v>130</v>
      </c>
      <c r="E115" s="11" t="s">
        <v>52</v>
      </c>
      <c r="F115" s="12" t="s">
        <v>592</v>
      </c>
    </row>
    <row r="116" spans="1:6" s="3" customFormat="1" ht="71.25" x14ac:dyDescent="0.25">
      <c r="A116" s="10">
        <v>115</v>
      </c>
      <c r="B116" s="9" t="s">
        <v>719</v>
      </c>
      <c r="C116" s="10" t="s">
        <v>1</v>
      </c>
      <c r="D116" s="10" t="s">
        <v>131</v>
      </c>
      <c r="E116" s="12" t="s">
        <v>52</v>
      </c>
      <c r="F116" s="12" t="s">
        <v>592</v>
      </c>
    </row>
    <row r="117" spans="1:6" s="3" customFormat="1" ht="57" x14ac:dyDescent="0.25">
      <c r="A117" s="10">
        <v>116</v>
      </c>
      <c r="B117" s="13" t="s">
        <v>625</v>
      </c>
      <c r="C117" s="10" t="s">
        <v>1</v>
      </c>
      <c r="D117" s="10" t="s">
        <v>132</v>
      </c>
      <c r="E117" s="12" t="s">
        <v>87</v>
      </c>
      <c r="F117" s="12" t="s">
        <v>592</v>
      </c>
    </row>
    <row r="118" spans="1:6" s="3" customFormat="1" ht="57" x14ac:dyDescent="0.25">
      <c r="A118" s="10">
        <v>117</v>
      </c>
      <c r="B118" s="13" t="s">
        <v>626</v>
      </c>
      <c r="C118" s="10" t="s">
        <v>1</v>
      </c>
      <c r="D118" s="10" t="s">
        <v>133</v>
      </c>
      <c r="E118" s="12" t="s">
        <v>87</v>
      </c>
      <c r="F118" s="12" t="s">
        <v>592</v>
      </c>
    </row>
    <row r="119" spans="1:6" s="3" customFormat="1" ht="71.25" x14ac:dyDescent="0.25">
      <c r="A119" s="10">
        <v>118</v>
      </c>
      <c r="B119" s="13" t="s">
        <v>627</v>
      </c>
      <c r="C119" s="10" t="s">
        <v>1</v>
      </c>
      <c r="D119" s="10" t="s">
        <v>134</v>
      </c>
      <c r="E119" s="11" t="s">
        <v>52</v>
      </c>
      <c r="F119" s="12" t="s">
        <v>592</v>
      </c>
    </row>
    <row r="120" spans="1:6" s="3" customFormat="1" ht="71.25" x14ac:dyDescent="0.25">
      <c r="A120" s="10">
        <v>119</v>
      </c>
      <c r="B120" s="13" t="s">
        <v>503</v>
      </c>
      <c r="C120" s="10" t="s">
        <v>1</v>
      </c>
      <c r="D120" s="10" t="s">
        <v>135</v>
      </c>
      <c r="E120" s="11" t="s">
        <v>52</v>
      </c>
      <c r="F120" s="12" t="s">
        <v>592</v>
      </c>
    </row>
    <row r="121" spans="1:6" s="3" customFormat="1" ht="71.25" x14ac:dyDescent="0.25">
      <c r="A121" s="10">
        <v>120</v>
      </c>
      <c r="B121" s="16" t="s">
        <v>504</v>
      </c>
      <c r="C121" s="10" t="s">
        <v>1</v>
      </c>
      <c r="D121" s="10" t="s">
        <v>136</v>
      </c>
      <c r="E121" s="11" t="s">
        <v>52</v>
      </c>
      <c r="F121" s="12" t="s">
        <v>592</v>
      </c>
    </row>
    <row r="122" spans="1:6" s="3" customFormat="1" ht="71.25" x14ac:dyDescent="0.25">
      <c r="A122" s="10">
        <v>121</v>
      </c>
      <c r="B122" s="9" t="s">
        <v>628</v>
      </c>
      <c r="C122" s="10" t="s">
        <v>1</v>
      </c>
      <c r="D122" s="10" t="s">
        <v>137</v>
      </c>
      <c r="E122" s="11" t="s">
        <v>52</v>
      </c>
      <c r="F122" s="12" t="s">
        <v>592</v>
      </c>
    </row>
    <row r="123" spans="1:6" s="3" customFormat="1" ht="71.25" x14ac:dyDescent="0.25">
      <c r="A123" s="10">
        <v>122</v>
      </c>
      <c r="B123" s="13" t="s">
        <v>629</v>
      </c>
      <c r="C123" s="10" t="s">
        <v>1</v>
      </c>
      <c r="D123" s="10" t="s">
        <v>138</v>
      </c>
      <c r="E123" s="11" t="s">
        <v>52</v>
      </c>
      <c r="F123" s="12" t="s">
        <v>592</v>
      </c>
    </row>
    <row r="124" spans="1:6" s="3" customFormat="1" ht="71.25" x14ac:dyDescent="0.25">
      <c r="A124" s="10">
        <v>123</v>
      </c>
      <c r="B124" s="9" t="s">
        <v>630</v>
      </c>
      <c r="C124" s="10" t="s">
        <v>1</v>
      </c>
      <c r="D124" s="10" t="s">
        <v>139</v>
      </c>
      <c r="E124" s="11" t="s">
        <v>52</v>
      </c>
      <c r="F124" s="12" t="s">
        <v>592</v>
      </c>
    </row>
    <row r="125" spans="1:6" s="3" customFormat="1" ht="57" x14ac:dyDescent="0.25">
      <c r="A125" s="10">
        <v>124</v>
      </c>
      <c r="B125" s="13" t="s">
        <v>631</v>
      </c>
      <c r="C125" s="10" t="s">
        <v>1</v>
      </c>
      <c r="D125" s="10" t="s">
        <v>140</v>
      </c>
      <c r="E125" s="11" t="s">
        <v>87</v>
      </c>
      <c r="F125" s="12" t="s">
        <v>592</v>
      </c>
    </row>
    <row r="126" spans="1:6" s="3" customFormat="1" ht="71.25" x14ac:dyDescent="0.25">
      <c r="A126" s="10">
        <v>125</v>
      </c>
      <c r="B126" s="9" t="s">
        <v>632</v>
      </c>
      <c r="C126" s="10" t="s">
        <v>1</v>
      </c>
      <c r="D126" s="10" t="s">
        <v>141</v>
      </c>
      <c r="E126" s="11" t="s">
        <v>52</v>
      </c>
      <c r="F126" s="12" t="s">
        <v>592</v>
      </c>
    </row>
    <row r="127" spans="1:6" s="3" customFormat="1" ht="57" x14ac:dyDescent="0.25">
      <c r="A127" s="10">
        <v>126</v>
      </c>
      <c r="B127" s="9" t="s">
        <v>720</v>
      </c>
      <c r="C127" s="10" t="s">
        <v>1</v>
      </c>
      <c r="D127" s="10" t="s">
        <v>142</v>
      </c>
      <c r="E127" s="11" t="s">
        <v>87</v>
      </c>
      <c r="F127" s="12" t="s">
        <v>592</v>
      </c>
    </row>
    <row r="128" spans="1:6" s="3" customFormat="1" ht="42.75" x14ac:dyDescent="0.25">
      <c r="A128" s="10">
        <v>127</v>
      </c>
      <c r="B128" s="13" t="s">
        <v>721</v>
      </c>
      <c r="C128" s="10" t="s">
        <v>1</v>
      </c>
      <c r="D128" s="10" t="s">
        <v>143</v>
      </c>
      <c r="E128" s="11" t="s">
        <v>144</v>
      </c>
      <c r="F128" s="12" t="s">
        <v>592</v>
      </c>
    </row>
    <row r="129" spans="1:6" s="3" customFormat="1" ht="42.75" x14ac:dyDescent="0.25">
      <c r="A129" s="10">
        <v>128</v>
      </c>
      <c r="B129" s="13" t="s">
        <v>722</v>
      </c>
      <c r="C129" s="10" t="s">
        <v>1</v>
      </c>
      <c r="D129" s="10" t="s">
        <v>145</v>
      </c>
      <c r="E129" s="11" t="s">
        <v>144</v>
      </c>
      <c r="F129" s="12" t="s">
        <v>592</v>
      </c>
    </row>
    <row r="130" spans="1:6" s="3" customFormat="1" ht="42.75" x14ac:dyDescent="0.25">
      <c r="A130" s="10">
        <v>129</v>
      </c>
      <c r="B130" s="13" t="s">
        <v>723</v>
      </c>
      <c r="C130" s="10" t="s">
        <v>1</v>
      </c>
      <c r="D130" s="10" t="s">
        <v>146</v>
      </c>
      <c r="E130" s="11" t="s">
        <v>144</v>
      </c>
      <c r="F130" s="12" t="s">
        <v>592</v>
      </c>
    </row>
    <row r="131" spans="1:6" s="3" customFormat="1" ht="57" x14ac:dyDescent="0.25">
      <c r="A131" s="10">
        <v>130</v>
      </c>
      <c r="B131" s="13" t="s">
        <v>724</v>
      </c>
      <c r="C131" s="10" t="s">
        <v>1</v>
      </c>
      <c r="D131" s="10" t="s">
        <v>147</v>
      </c>
      <c r="E131" s="11" t="s">
        <v>87</v>
      </c>
      <c r="F131" s="12" t="s">
        <v>592</v>
      </c>
    </row>
    <row r="132" spans="1:6" s="3" customFormat="1" ht="57" x14ac:dyDescent="0.25">
      <c r="A132" s="10">
        <v>131</v>
      </c>
      <c r="B132" s="9" t="s">
        <v>725</v>
      </c>
      <c r="C132" s="10" t="s">
        <v>1</v>
      </c>
      <c r="D132" s="10" t="s">
        <v>148</v>
      </c>
      <c r="E132" s="11" t="s">
        <v>87</v>
      </c>
      <c r="F132" s="12" t="s">
        <v>592</v>
      </c>
    </row>
    <row r="133" spans="1:6" s="3" customFormat="1" ht="71.25" x14ac:dyDescent="0.25">
      <c r="A133" s="10">
        <v>132</v>
      </c>
      <c r="B133" s="9" t="s">
        <v>726</v>
      </c>
      <c r="C133" s="14" t="s">
        <v>1</v>
      </c>
      <c r="D133" s="14" t="s">
        <v>149</v>
      </c>
      <c r="E133" s="11" t="s">
        <v>52</v>
      </c>
      <c r="F133" s="17" t="s">
        <v>593</v>
      </c>
    </row>
    <row r="134" spans="1:6" s="3" customFormat="1" ht="71.25" x14ac:dyDescent="0.25">
      <c r="A134" s="10">
        <v>133</v>
      </c>
      <c r="B134" s="13" t="s">
        <v>727</v>
      </c>
      <c r="C134" s="14" t="s">
        <v>1</v>
      </c>
      <c r="D134" s="14" t="s">
        <v>150</v>
      </c>
      <c r="E134" s="11" t="s">
        <v>52</v>
      </c>
      <c r="F134" s="17" t="s">
        <v>593</v>
      </c>
    </row>
    <row r="135" spans="1:6" s="3" customFormat="1" ht="71.25" x14ac:dyDescent="0.25">
      <c r="A135" s="10">
        <v>134</v>
      </c>
      <c r="B135" s="13" t="s">
        <v>728</v>
      </c>
      <c r="C135" s="14" t="s">
        <v>1</v>
      </c>
      <c r="D135" s="14" t="s">
        <v>151</v>
      </c>
      <c r="E135" s="11" t="s">
        <v>52</v>
      </c>
      <c r="F135" s="17" t="s">
        <v>593</v>
      </c>
    </row>
    <row r="136" spans="1:6" s="3" customFormat="1" ht="71.25" x14ac:dyDescent="0.25">
      <c r="A136" s="10">
        <v>135</v>
      </c>
      <c r="B136" s="9" t="s">
        <v>505</v>
      </c>
      <c r="C136" s="14" t="s">
        <v>1</v>
      </c>
      <c r="D136" s="14" t="s">
        <v>152</v>
      </c>
      <c r="E136" s="11" t="s">
        <v>52</v>
      </c>
      <c r="F136" s="17" t="s">
        <v>593</v>
      </c>
    </row>
    <row r="137" spans="1:6" s="3" customFormat="1" ht="71.25" x14ac:dyDescent="0.25">
      <c r="A137" s="10">
        <v>136</v>
      </c>
      <c r="B137" s="9" t="s">
        <v>729</v>
      </c>
      <c r="C137" s="14" t="s">
        <v>1</v>
      </c>
      <c r="D137" s="14" t="s">
        <v>153</v>
      </c>
      <c r="E137" s="11" t="s">
        <v>52</v>
      </c>
      <c r="F137" s="17" t="s">
        <v>593</v>
      </c>
    </row>
    <row r="138" spans="1:6" s="3" customFormat="1" ht="71.25" x14ac:dyDescent="0.25">
      <c r="A138" s="10">
        <v>137</v>
      </c>
      <c r="B138" s="9" t="s">
        <v>730</v>
      </c>
      <c r="C138" s="14" t="s">
        <v>1</v>
      </c>
      <c r="D138" s="14" t="s">
        <v>154</v>
      </c>
      <c r="E138" s="11" t="s">
        <v>52</v>
      </c>
      <c r="F138" s="17" t="s">
        <v>593</v>
      </c>
    </row>
    <row r="139" spans="1:6" s="3" customFormat="1" ht="71.25" x14ac:dyDescent="0.25">
      <c r="A139" s="10">
        <v>138</v>
      </c>
      <c r="B139" s="9" t="s">
        <v>731</v>
      </c>
      <c r="C139" s="14" t="s">
        <v>1</v>
      </c>
      <c r="D139" s="14" t="s">
        <v>155</v>
      </c>
      <c r="E139" s="11" t="s">
        <v>52</v>
      </c>
      <c r="F139" s="17" t="s">
        <v>593</v>
      </c>
    </row>
    <row r="140" spans="1:6" s="3" customFormat="1" ht="71.25" x14ac:dyDescent="0.25">
      <c r="A140" s="10">
        <v>139</v>
      </c>
      <c r="B140" s="9" t="s">
        <v>732</v>
      </c>
      <c r="C140" s="14" t="s">
        <v>1</v>
      </c>
      <c r="D140" s="14" t="s">
        <v>156</v>
      </c>
      <c r="E140" s="11" t="s">
        <v>52</v>
      </c>
      <c r="F140" s="17" t="s">
        <v>593</v>
      </c>
    </row>
    <row r="141" spans="1:6" s="3" customFormat="1" ht="71.25" x14ac:dyDescent="0.25">
      <c r="A141" s="10">
        <v>140</v>
      </c>
      <c r="B141" s="9" t="s">
        <v>733</v>
      </c>
      <c r="C141" s="14" t="s">
        <v>1</v>
      </c>
      <c r="D141" s="14" t="s">
        <v>157</v>
      </c>
      <c r="E141" s="11" t="s">
        <v>52</v>
      </c>
      <c r="F141" s="17" t="s">
        <v>593</v>
      </c>
    </row>
    <row r="142" spans="1:6" s="3" customFormat="1" ht="71.25" x14ac:dyDescent="0.25">
      <c r="A142" s="10">
        <v>141</v>
      </c>
      <c r="B142" s="9" t="s">
        <v>506</v>
      </c>
      <c r="C142" s="14" t="s">
        <v>1</v>
      </c>
      <c r="D142" s="14" t="s">
        <v>158</v>
      </c>
      <c r="E142" s="11" t="s">
        <v>52</v>
      </c>
      <c r="F142" s="17" t="s">
        <v>593</v>
      </c>
    </row>
    <row r="143" spans="1:6" s="3" customFormat="1" ht="71.25" x14ac:dyDescent="0.25">
      <c r="A143" s="10">
        <v>142</v>
      </c>
      <c r="B143" s="9" t="s">
        <v>734</v>
      </c>
      <c r="C143" s="14" t="s">
        <v>1</v>
      </c>
      <c r="D143" s="14" t="s">
        <v>159</v>
      </c>
      <c r="E143" s="11" t="s">
        <v>52</v>
      </c>
      <c r="F143" s="17" t="s">
        <v>593</v>
      </c>
    </row>
    <row r="144" spans="1:6" s="3" customFormat="1" ht="71.25" x14ac:dyDescent="0.25">
      <c r="A144" s="10">
        <v>143</v>
      </c>
      <c r="B144" s="9" t="s">
        <v>735</v>
      </c>
      <c r="C144" s="14" t="s">
        <v>1</v>
      </c>
      <c r="D144" s="14" t="s">
        <v>160</v>
      </c>
      <c r="E144" s="11" t="s">
        <v>52</v>
      </c>
      <c r="F144" s="17" t="s">
        <v>593</v>
      </c>
    </row>
    <row r="145" spans="1:6" s="3" customFormat="1" ht="71.25" x14ac:dyDescent="0.25">
      <c r="A145" s="10">
        <v>144</v>
      </c>
      <c r="B145" s="9" t="s">
        <v>507</v>
      </c>
      <c r="C145" s="14" t="s">
        <v>1</v>
      </c>
      <c r="D145" s="14" t="s">
        <v>161</v>
      </c>
      <c r="E145" s="11" t="s">
        <v>52</v>
      </c>
      <c r="F145" s="17" t="s">
        <v>593</v>
      </c>
    </row>
    <row r="146" spans="1:6" s="3" customFormat="1" ht="71.25" x14ac:dyDescent="0.25">
      <c r="A146" s="10">
        <v>145</v>
      </c>
      <c r="B146" s="9" t="s">
        <v>736</v>
      </c>
      <c r="C146" s="14" t="s">
        <v>1</v>
      </c>
      <c r="D146" s="14" t="s">
        <v>162</v>
      </c>
      <c r="E146" s="11" t="s">
        <v>52</v>
      </c>
      <c r="F146" s="17" t="s">
        <v>593</v>
      </c>
    </row>
    <row r="147" spans="1:6" s="3" customFormat="1" ht="71.25" x14ac:dyDescent="0.25">
      <c r="A147" s="10">
        <v>146</v>
      </c>
      <c r="B147" s="9" t="s">
        <v>508</v>
      </c>
      <c r="C147" s="14" t="s">
        <v>1</v>
      </c>
      <c r="D147" s="14" t="s">
        <v>163</v>
      </c>
      <c r="E147" s="11" t="s">
        <v>52</v>
      </c>
      <c r="F147" s="17" t="s">
        <v>593</v>
      </c>
    </row>
    <row r="148" spans="1:6" s="3" customFormat="1" ht="71.25" x14ac:dyDescent="0.25">
      <c r="A148" s="10">
        <v>147</v>
      </c>
      <c r="B148" s="9" t="s">
        <v>737</v>
      </c>
      <c r="C148" s="14" t="s">
        <v>1</v>
      </c>
      <c r="D148" s="14" t="s">
        <v>164</v>
      </c>
      <c r="E148" s="11" t="s">
        <v>52</v>
      </c>
      <c r="F148" s="17" t="s">
        <v>593</v>
      </c>
    </row>
    <row r="149" spans="1:6" s="3" customFormat="1" ht="71.25" x14ac:dyDescent="0.25">
      <c r="A149" s="10">
        <v>148</v>
      </c>
      <c r="B149" s="9" t="s">
        <v>738</v>
      </c>
      <c r="C149" s="14" t="s">
        <v>1</v>
      </c>
      <c r="D149" s="14" t="s">
        <v>165</v>
      </c>
      <c r="E149" s="11" t="s">
        <v>52</v>
      </c>
      <c r="F149" s="17" t="s">
        <v>593</v>
      </c>
    </row>
    <row r="150" spans="1:6" s="3" customFormat="1" ht="71.25" x14ac:dyDescent="0.25">
      <c r="A150" s="10">
        <v>149</v>
      </c>
      <c r="B150" s="9" t="s">
        <v>739</v>
      </c>
      <c r="C150" s="14" t="s">
        <v>1</v>
      </c>
      <c r="D150" s="14" t="s">
        <v>166</v>
      </c>
      <c r="E150" s="11" t="s">
        <v>52</v>
      </c>
      <c r="F150" s="17" t="s">
        <v>593</v>
      </c>
    </row>
    <row r="151" spans="1:6" s="3" customFormat="1" ht="71.25" x14ac:dyDescent="0.25">
      <c r="A151" s="10">
        <v>150</v>
      </c>
      <c r="B151" s="13" t="s">
        <v>740</v>
      </c>
      <c r="C151" s="14" t="s">
        <v>1</v>
      </c>
      <c r="D151" s="14" t="s">
        <v>167</v>
      </c>
      <c r="E151" s="11" t="s">
        <v>52</v>
      </c>
      <c r="F151" s="17" t="s">
        <v>593</v>
      </c>
    </row>
    <row r="152" spans="1:6" s="3" customFormat="1" ht="71.25" x14ac:dyDescent="0.25">
      <c r="A152" s="10">
        <v>151</v>
      </c>
      <c r="B152" s="9" t="s">
        <v>741</v>
      </c>
      <c r="C152" s="14" t="s">
        <v>1</v>
      </c>
      <c r="D152" s="14" t="s">
        <v>168</v>
      </c>
      <c r="E152" s="11" t="s">
        <v>52</v>
      </c>
      <c r="F152" s="17" t="s">
        <v>593</v>
      </c>
    </row>
    <row r="153" spans="1:6" s="3" customFormat="1" ht="85.5" x14ac:dyDescent="0.25">
      <c r="A153" s="10">
        <v>152</v>
      </c>
      <c r="B153" s="9" t="s">
        <v>742</v>
      </c>
      <c r="C153" s="14" t="s">
        <v>1</v>
      </c>
      <c r="D153" s="14" t="s">
        <v>169</v>
      </c>
      <c r="E153" s="11" t="s">
        <v>52</v>
      </c>
      <c r="F153" s="17" t="s">
        <v>593</v>
      </c>
    </row>
    <row r="154" spans="1:6" s="3" customFormat="1" ht="71.25" x14ac:dyDescent="0.25">
      <c r="A154" s="10">
        <v>153</v>
      </c>
      <c r="B154" s="9" t="s">
        <v>743</v>
      </c>
      <c r="C154" s="14" t="s">
        <v>1</v>
      </c>
      <c r="D154" s="14" t="s">
        <v>170</v>
      </c>
      <c r="E154" s="11" t="s">
        <v>52</v>
      </c>
      <c r="F154" s="17" t="s">
        <v>593</v>
      </c>
    </row>
    <row r="155" spans="1:6" s="3" customFormat="1" ht="71.25" x14ac:dyDescent="0.25">
      <c r="A155" s="10">
        <v>154</v>
      </c>
      <c r="B155" s="9" t="s">
        <v>744</v>
      </c>
      <c r="C155" s="14" t="s">
        <v>1</v>
      </c>
      <c r="D155" s="14" t="s">
        <v>171</v>
      </c>
      <c r="E155" s="11" t="s">
        <v>52</v>
      </c>
      <c r="F155" s="17" t="s">
        <v>593</v>
      </c>
    </row>
    <row r="156" spans="1:6" s="3" customFormat="1" ht="71.25" x14ac:dyDescent="0.25">
      <c r="A156" s="10">
        <v>155</v>
      </c>
      <c r="B156" s="13" t="s">
        <v>745</v>
      </c>
      <c r="C156" s="14" t="s">
        <v>1</v>
      </c>
      <c r="D156" s="14" t="s">
        <v>172</v>
      </c>
      <c r="E156" s="11" t="s">
        <v>52</v>
      </c>
      <c r="F156" s="17" t="s">
        <v>593</v>
      </c>
    </row>
    <row r="157" spans="1:6" s="3" customFormat="1" ht="71.25" x14ac:dyDescent="0.25">
      <c r="A157" s="10">
        <v>156</v>
      </c>
      <c r="B157" s="13" t="s">
        <v>746</v>
      </c>
      <c r="C157" s="14" t="s">
        <v>1</v>
      </c>
      <c r="D157" s="14" t="s">
        <v>173</v>
      </c>
      <c r="E157" s="11" t="s">
        <v>52</v>
      </c>
      <c r="F157" s="17" t="s">
        <v>593</v>
      </c>
    </row>
    <row r="158" spans="1:6" s="3" customFormat="1" ht="71.25" x14ac:dyDescent="0.25">
      <c r="A158" s="10">
        <v>157</v>
      </c>
      <c r="B158" s="9" t="s">
        <v>747</v>
      </c>
      <c r="C158" s="14" t="s">
        <v>1</v>
      </c>
      <c r="D158" s="14" t="s">
        <v>174</v>
      </c>
      <c r="E158" s="11" t="s">
        <v>52</v>
      </c>
      <c r="F158" s="17" t="s">
        <v>593</v>
      </c>
    </row>
    <row r="159" spans="1:6" s="3" customFormat="1" ht="71.25" x14ac:dyDescent="0.25">
      <c r="A159" s="10">
        <v>158</v>
      </c>
      <c r="B159" s="9" t="s">
        <v>748</v>
      </c>
      <c r="C159" s="14" t="s">
        <v>1</v>
      </c>
      <c r="D159" s="14" t="s">
        <v>175</v>
      </c>
      <c r="E159" s="11" t="s">
        <v>52</v>
      </c>
      <c r="F159" s="17" t="s">
        <v>593</v>
      </c>
    </row>
    <row r="160" spans="1:6" s="3" customFormat="1" ht="71.25" x14ac:dyDescent="0.25">
      <c r="A160" s="10">
        <v>159</v>
      </c>
      <c r="B160" s="9" t="s">
        <v>509</v>
      </c>
      <c r="C160" s="14" t="s">
        <v>1</v>
      </c>
      <c r="D160" s="14" t="s">
        <v>176</v>
      </c>
      <c r="E160" s="11" t="s">
        <v>52</v>
      </c>
      <c r="F160" s="17" t="s">
        <v>593</v>
      </c>
    </row>
    <row r="161" spans="1:6" s="3" customFormat="1" ht="71.25" x14ac:dyDescent="0.25">
      <c r="A161" s="10">
        <v>160</v>
      </c>
      <c r="B161" s="9" t="s">
        <v>749</v>
      </c>
      <c r="C161" s="10" t="s">
        <v>1</v>
      </c>
      <c r="D161" s="10" t="s">
        <v>177</v>
      </c>
      <c r="E161" s="12" t="s">
        <v>52</v>
      </c>
      <c r="F161" s="12" t="s">
        <v>592</v>
      </c>
    </row>
    <row r="162" spans="1:6" s="3" customFormat="1" ht="71.25" x14ac:dyDescent="0.25">
      <c r="A162" s="10">
        <v>161</v>
      </c>
      <c r="B162" s="13" t="s">
        <v>750</v>
      </c>
      <c r="C162" s="10" t="s">
        <v>1</v>
      </c>
      <c r="D162" s="15" t="s">
        <v>178</v>
      </c>
      <c r="E162" s="11" t="s">
        <v>52</v>
      </c>
      <c r="F162" s="12" t="s">
        <v>592</v>
      </c>
    </row>
    <row r="163" spans="1:6" s="3" customFormat="1" ht="71.25" x14ac:dyDescent="0.25">
      <c r="A163" s="10">
        <v>162</v>
      </c>
      <c r="B163" s="13" t="s">
        <v>510</v>
      </c>
      <c r="C163" s="10" t="s">
        <v>1</v>
      </c>
      <c r="D163" s="10" t="s">
        <v>179</v>
      </c>
      <c r="E163" s="12" t="s">
        <v>52</v>
      </c>
      <c r="F163" s="12" t="s">
        <v>592</v>
      </c>
    </row>
    <row r="164" spans="1:6" s="3" customFormat="1" ht="71.25" x14ac:dyDescent="0.25">
      <c r="A164" s="10">
        <v>163</v>
      </c>
      <c r="B164" s="13" t="s">
        <v>751</v>
      </c>
      <c r="C164" s="10" t="s">
        <v>1</v>
      </c>
      <c r="D164" s="10" t="s">
        <v>180</v>
      </c>
      <c r="E164" s="12" t="s">
        <v>52</v>
      </c>
      <c r="F164" s="12" t="s">
        <v>592</v>
      </c>
    </row>
    <row r="165" spans="1:6" s="3" customFormat="1" ht="71.25" x14ac:dyDescent="0.25">
      <c r="A165" s="10">
        <v>164</v>
      </c>
      <c r="B165" s="13" t="s">
        <v>752</v>
      </c>
      <c r="C165" s="10" t="s">
        <v>1</v>
      </c>
      <c r="D165" s="10" t="s">
        <v>181</v>
      </c>
      <c r="E165" s="12" t="s">
        <v>52</v>
      </c>
      <c r="F165" s="12" t="s">
        <v>592</v>
      </c>
    </row>
    <row r="166" spans="1:6" s="3" customFormat="1" ht="71.25" x14ac:dyDescent="0.25">
      <c r="A166" s="10">
        <v>165</v>
      </c>
      <c r="B166" s="13" t="s">
        <v>753</v>
      </c>
      <c r="C166" s="10" t="s">
        <v>1</v>
      </c>
      <c r="D166" s="10" t="s">
        <v>182</v>
      </c>
      <c r="E166" s="12" t="s">
        <v>52</v>
      </c>
      <c r="F166" s="12" t="s">
        <v>592</v>
      </c>
    </row>
    <row r="167" spans="1:6" s="3" customFormat="1" ht="71.25" x14ac:dyDescent="0.25">
      <c r="A167" s="10">
        <v>166</v>
      </c>
      <c r="B167" s="13" t="s">
        <v>754</v>
      </c>
      <c r="C167" s="10" t="s">
        <v>1</v>
      </c>
      <c r="D167" s="10" t="s">
        <v>183</v>
      </c>
      <c r="E167" s="12" t="s">
        <v>52</v>
      </c>
      <c r="F167" s="12" t="s">
        <v>592</v>
      </c>
    </row>
    <row r="168" spans="1:6" s="3" customFormat="1" ht="71.25" x14ac:dyDescent="0.25">
      <c r="A168" s="10">
        <v>167</v>
      </c>
      <c r="B168" s="13" t="s">
        <v>511</v>
      </c>
      <c r="C168" s="10" t="s">
        <v>1</v>
      </c>
      <c r="D168" s="10" t="s">
        <v>184</v>
      </c>
      <c r="E168" s="12" t="s">
        <v>52</v>
      </c>
      <c r="F168" s="12" t="s">
        <v>592</v>
      </c>
    </row>
    <row r="169" spans="1:6" s="3" customFormat="1" ht="71.25" x14ac:dyDescent="0.25">
      <c r="A169" s="10">
        <v>168</v>
      </c>
      <c r="B169" s="13" t="s">
        <v>755</v>
      </c>
      <c r="C169" s="10" t="s">
        <v>1</v>
      </c>
      <c r="D169" s="10" t="s">
        <v>185</v>
      </c>
      <c r="E169" s="11" t="s">
        <v>52</v>
      </c>
      <c r="F169" s="12" t="s">
        <v>592</v>
      </c>
    </row>
    <row r="170" spans="1:6" s="3" customFormat="1" ht="71.25" x14ac:dyDescent="0.25">
      <c r="A170" s="10">
        <v>169</v>
      </c>
      <c r="B170" s="13" t="s">
        <v>756</v>
      </c>
      <c r="C170" s="10" t="s">
        <v>1</v>
      </c>
      <c r="D170" s="10" t="s">
        <v>186</v>
      </c>
      <c r="E170" s="11" t="s">
        <v>52</v>
      </c>
      <c r="F170" s="12" t="s">
        <v>592</v>
      </c>
    </row>
    <row r="171" spans="1:6" s="3" customFormat="1" ht="71.25" x14ac:dyDescent="0.25">
      <c r="A171" s="10">
        <v>170</v>
      </c>
      <c r="B171" s="13" t="s">
        <v>757</v>
      </c>
      <c r="C171" s="10" t="s">
        <v>1</v>
      </c>
      <c r="D171" s="10" t="s">
        <v>187</v>
      </c>
      <c r="E171" s="11" t="s">
        <v>52</v>
      </c>
      <c r="F171" s="12" t="s">
        <v>592</v>
      </c>
    </row>
    <row r="172" spans="1:6" s="3" customFormat="1" ht="71.25" x14ac:dyDescent="0.25">
      <c r="A172" s="10">
        <v>171</v>
      </c>
      <c r="B172" s="13" t="s">
        <v>758</v>
      </c>
      <c r="C172" s="10" t="s">
        <v>1</v>
      </c>
      <c r="D172" s="10" t="s">
        <v>188</v>
      </c>
      <c r="E172" s="11" t="s">
        <v>52</v>
      </c>
      <c r="F172" s="12" t="s">
        <v>592</v>
      </c>
    </row>
    <row r="173" spans="1:6" s="3" customFormat="1" ht="71.25" x14ac:dyDescent="0.25">
      <c r="A173" s="10">
        <v>172</v>
      </c>
      <c r="B173" s="13" t="s">
        <v>759</v>
      </c>
      <c r="C173" s="10" t="s">
        <v>1</v>
      </c>
      <c r="D173" s="10" t="s">
        <v>189</v>
      </c>
      <c r="E173" s="11" t="s">
        <v>52</v>
      </c>
      <c r="F173" s="12" t="s">
        <v>592</v>
      </c>
    </row>
    <row r="174" spans="1:6" s="3" customFormat="1" ht="71.25" x14ac:dyDescent="0.25">
      <c r="A174" s="10">
        <v>173</v>
      </c>
      <c r="B174" s="13" t="s">
        <v>760</v>
      </c>
      <c r="C174" s="10" t="s">
        <v>1</v>
      </c>
      <c r="D174" s="10" t="s">
        <v>190</v>
      </c>
      <c r="E174" s="11" t="s">
        <v>52</v>
      </c>
      <c r="F174" s="12" t="s">
        <v>592</v>
      </c>
    </row>
    <row r="175" spans="1:6" s="3" customFormat="1" ht="71.25" x14ac:dyDescent="0.25">
      <c r="A175" s="10">
        <v>174</v>
      </c>
      <c r="B175" s="13" t="s">
        <v>761</v>
      </c>
      <c r="C175" s="10" t="s">
        <v>1</v>
      </c>
      <c r="D175" s="18" t="s">
        <v>191</v>
      </c>
      <c r="E175" s="11" t="s">
        <v>52</v>
      </c>
      <c r="F175" s="12" t="s">
        <v>592</v>
      </c>
    </row>
    <row r="176" spans="1:6" s="3" customFormat="1" ht="71.25" x14ac:dyDescent="0.25">
      <c r="A176" s="10">
        <v>175</v>
      </c>
      <c r="B176" s="13" t="s">
        <v>762</v>
      </c>
      <c r="C176" s="10" t="s">
        <v>1</v>
      </c>
      <c r="D176" s="10" t="s">
        <v>192</v>
      </c>
      <c r="E176" s="11" t="s">
        <v>52</v>
      </c>
      <c r="F176" s="12" t="s">
        <v>592</v>
      </c>
    </row>
    <row r="177" spans="1:6" s="3" customFormat="1" ht="71.25" x14ac:dyDescent="0.25">
      <c r="A177" s="10">
        <v>176</v>
      </c>
      <c r="B177" s="13" t="s">
        <v>763</v>
      </c>
      <c r="C177" s="10" t="s">
        <v>1</v>
      </c>
      <c r="D177" s="10" t="s">
        <v>193</v>
      </c>
      <c r="E177" s="11" t="s">
        <v>52</v>
      </c>
      <c r="F177" s="12" t="s">
        <v>592</v>
      </c>
    </row>
    <row r="178" spans="1:6" s="3" customFormat="1" ht="71.25" x14ac:dyDescent="0.25">
      <c r="A178" s="10">
        <v>177</v>
      </c>
      <c r="B178" s="13" t="s">
        <v>764</v>
      </c>
      <c r="C178" s="10" t="s">
        <v>1</v>
      </c>
      <c r="D178" s="10" t="s">
        <v>194</v>
      </c>
      <c r="E178" s="11" t="s">
        <v>52</v>
      </c>
      <c r="F178" s="12" t="s">
        <v>592</v>
      </c>
    </row>
    <row r="179" spans="1:6" s="3" customFormat="1" ht="71.25" x14ac:dyDescent="0.25">
      <c r="A179" s="10">
        <v>178</v>
      </c>
      <c r="B179" s="13" t="s">
        <v>765</v>
      </c>
      <c r="C179" s="10" t="s">
        <v>1</v>
      </c>
      <c r="D179" s="10" t="s">
        <v>195</v>
      </c>
      <c r="E179" s="11" t="s">
        <v>52</v>
      </c>
      <c r="F179" s="12" t="s">
        <v>592</v>
      </c>
    </row>
    <row r="180" spans="1:6" s="3" customFormat="1" ht="71.25" x14ac:dyDescent="0.25">
      <c r="A180" s="10">
        <v>179</v>
      </c>
      <c r="B180" s="13" t="s">
        <v>766</v>
      </c>
      <c r="C180" s="10" t="s">
        <v>1</v>
      </c>
      <c r="D180" s="10" t="s">
        <v>196</v>
      </c>
      <c r="E180" s="11" t="s">
        <v>52</v>
      </c>
      <c r="F180" s="12" t="s">
        <v>592</v>
      </c>
    </row>
    <row r="181" spans="1:6" s="3" customFormat="1" ht="71.25" x14ac:dyDescent="0.25">
      <c r="A181" s="10">
        <v>180</v>
      </c>
      <c r="B181" s="13" t="s">
        <v>767</v>
      </c>
      <c r="C181" s="10" t="s">
        <v>1</v>
      </c>
      <c r="D181" s="10" t="s">
        <v>197</v>
      </c>
      <c r="E181" s="11" t="s">
        <v>52</v>
      </c>
      <c r="F181" s="12" t="s">
        <v>592</v>
      </c>
    </row>
    <row r="182" spans="1:6" s="3" customFormat="1" ht="71.25" x14ac:dyDescent="0.25">
      <c r="A182" s="10">
        <v>181</v>
      </c>
      <c r="B182" s="13" t="s">
        <v>768</v>
      </c>
      <c r="C182" s="10" t="s">
        <v>1</v>
      </c>
      <c r="D182" s="10" t="s">
        <v>198</v>
      </c>
      <c r="E182" s="11" t="s">
        <v>52</v>
      </c>
      <c r="F182" s="12" t="s">
        <v>592</v>
      </c>
    </row>
    <row r="183" spans="1:6" s="3" customFormat="1" ht="71.25" x14ac:dyDescent="0.25">
      <c r="A183" s="10">
        <v>182</v>
      </c>
      <c r="B183" s="13" t="s">
        <v>512</v>
      </c>
      <c r="C183" s="10" t="s">
        <v>1</v>
      </c>
      <c r="D183" s="10" t="s">
        <v>199</v>
      </c>
      <c r="E183" s="11" t="s">
        <v>52</v>
      </c>
      <c r="F183" s="12" t="s">
        <v>592</v>
      </c>
    </row>
    <row r="184" spans="1:6" s="3" customFormat="1" ht="71.25" x14ac:dyDescent="0.25">
      <c r="A184" s="10">
        <v>183</v>
      </c>
      <c r="B184" s="13" t="s">
        <v>769</v>
      </c>
      <c r="C184" s="10" t="s">
        <v>1</v>
      </c>
      <c r="D184" s="18" t="s">
        <v>200</v>
      </c>
      <c r="E184" s="11" t="s">
        <v>52</v>
      </c>
      <c r="F184" s="12" t="s">
        <v>592</v>
      </c>
    </row>
    <row r="185" spans="1:6" s="3" customFormat="1" ht="71.25" x14ac:dyDescent="0.25">
      <c r="A185" s="10">
        <v>184</v>
      </c>
      <c r="B185" s="13" t="s">
        <v>770</v>
      </c>
      <c r="C185" s="10" t="s">
        <v>1</v>
      </c>
      <c r="D185" s="18" t="s">
        <v>201</v>
      </c>
      <c r="E185" s="11" t="s">
        <v>52</v>
      </c>
      <c r="F185" s="12" t="s">
        <v>592</v>
      </c>
    </row>
    <row r="186" spans="1:6" s="3" customFormat="1" ht="71.25" x14ac:dyDescent="0.25">
      <c r="A186" s="10">
        <v>185</v>
      </c>
      <c r="B186" s="9" t="s">
        <v>771</v>
      </c>
      <c r="C186" s="10" t="s">
        <v>1</v>
      </c>
      <c r="D186" s="19" t="s">
        <v>202</v>
      </c>
      <c r="E186" s="11" t="s">
        <v>52</v>
      </c>
      <c r="F186" s="12" t="s">
        <v>592</v>
      </c>
    </row>
    <row r="187" spans="1:6" s="3" customFormat="1" ht="71.25" x14ac:dyDescent="0.25">
      <c r="A187" s="10">
        <v>186</v>
      </c>
      <c r="B187" s="13" t="s">
        <v>506</v>
      </c>
      <c r="C187" s="10" t="s">
        <v>1</v>
      </c>
      <c r="D187" s="10" t="s">
        <v>203</v>
      </c>
      <c r="E187" s="11" t="s">
        <v>52</v>
      </c>
      <c r="F187" s="12" t="s">
        <v>592</v>
      </c>
    </row>
    <row r="188" spans="1:6" s="3" customFormat="1" ht="71.25" x14ac:dyDescent="0.25">
      <c r="A188" s="10">
        <v>187</v>
      </c>
      <c r="B188" s="9" t="s">
        <v>772</v>
      </c>
      <c r="C188" s="10" t="s">
        <v>1</v>
      </c>
      <c r="D188" s="18" t="s">
        <v>204</v>
      </c>
      <c r="E188" s="11" t="s">
        <v>52</v>
      </c>
      <c r="F188" s="12" t="s">
        <v>592</v>
      </c>
    </row>
    <row r="189" spans="1:6" s="3" customFormat="1" ht="57" x14ac:dyDescent="0.25">
      <c r="A189" s="10">
        <v>188</v>
      </c>
      <c r="B189" s="9" t="s">
        <v>772</v>
      </c>
      <c r="C189" s="10" t="s">
        <v>1</v>
      </c>
      <c r="D189" s="18" t="s">
        <v>205</v>
      </c>
      <c r="E189" s="12" t="s">
        <v>87</v>
      </c>
      <c r="F189" s="12" t="s">
        <v>592</v>
      </c>
    </row>
    <row r="190" spans="1:6" s="3" customFormat="1" ht="71.25" x14ac:dyDescent="0.25">
      <c r="A190" s="10">
        <v>189</v>
      </c>
      <c r="B190" s="13" t="s">
        <v>773</v>
      </c>
      <c r="C190" s="10" t="s">
        <v>1</v>
      </c>
      <c r="D190" s="18" t="s">
        <v>206</v>
      </c>
      <c r="E190" s="11" t="s">
        <v>52</v>
      </c>
      <c r="F190" s="12" t="s">
        <v>592</v>
      </c>
    </row>
    <row r="191" spans="1:6" s="3" customFormat="1" ht="71.25" x14ac:dyDescent="0.25">
      <c r="A191" s="10">
        <v>190</v>
      </c>
      <c r="B191" s="9" t="s">
        <v>774</v>
      </c>
      <c r="C191" s="10" t="s">
        <v>1</v>
      </c>
      <c r="D191" s="18" t="s">
        <v>207</v>
      </c>
      <c r="E191" s="11" t="s">
        <v>52</v>
      </c>
      <c r="F191" s="12" t="s">
        <v>592</v>
      </c>
    </row>
    <row r="192" spans="1:6" s="3" customFormat="1" ht="71.25" x14ac:dyDescent="0.25">
      <c r="A192" s="10">
        <v>191</v>
      </c>
      <c r="B192" s="13" t="s">
        <v>775</v>
      </c>
      <c r="C192" s="10" t="s">
        <v>1</v>
      </c>
      <c r="D192" s="18" t="s">
        <v>208</v>
      </c>
      <c r="E192" s="11" t="s">
        <v>52</v>
      </c>
      <c r="F192" s="12" t="s">
        <v>592</v>
      </c>
    </row>
    <row r="193" spans="1:6" s="3" customFormat="1" ht="71.25" x14ac:dyDescent="0.25">
      <c r="A193" s="10">
        <v>192</v>
      </c>
      <c r="B193" s="13" t="s">
        <v>776</v>
      </c>
      <c r="C193" s="10" t="s">
        <v>1</v>
      </c>
      <c r="D193" s="18" t="s">
        <v>209</v>
      </c>
      <c r="E193" s="11" t="s">
        <v>52</v>
      </c>
      <c r="F193" s="12" t="s">
        <v>592</v>
      </c>
    </row>
    <row r="194" spans="1:6" s="3" customFormat="1" ht="71.25" x14ac:dyDescent="0.25">
      <c r="A194" s="10">
        <v>193</v>
      </c>
      <c r="B194" s="13" t="s">
        <v>777</v>
      </c>
      <c r="C194" s="10" t="s">
        <v>1</v>
      </c>
      <c r="D194" s="18" t="s">
        <v>210</v>
      </c>
      <c r="E194" s="11" t="s">
        <v>52</v>
      </c>
      <c r="F194" s="12" t="s">
        <v>592</v>
      </c>
    </row>
    <row r="195" spans="1:6" s="3" customFormat="1" ht="71.25" x14ac:dyDescent="0.25">
      <c r="A195" s="10">
        <v>194</v>
      </c>
      <c r="B195" s="13" t="s">
        <v>778</v>
      </c>
      <c r="C195" s="10" t="s">
        <v>1</v>
      </c>
      <c r="D195" s="18" t="s">
        <v>211</v>
      </c>
      <c r="E195" s="11" t="s">
        <v>52</v>
      </c>
      <c r="F195" s="12" t="s">
        <v>592</v>
      </c>
    </row>
    <row r="196" spans="1:6" s="3" customFormat="1" ht="71.25" x14ac:dyDescent="0.25">
      <c r="A196" s="10">
        <v>195</v>
      </c>
      <c r="B196" s="13" t="s">
        <v>779</v>
      </c>
      <c r="C196" s="10" t="s">
        <v>1</v>
      </c>
      <c r="D196" s="18" t="s">
        <v>212</v>
      </c>
      <c r="E196" s="11" t="s">
        <v>52</v>
      </c>
      <c r="F196" s="12" t="s">
        <v>592</v>
      </c>
    </row>
    <row r="197" spans="1:6" s="3" customFormat="1" ht="71.25" x14ac:dyDescent="0.25">
      <c r="A197" s="10">
        <v>196</v>
      </c>
      <c r="B197" s="13" t="s">
        <v>780</v>
      </c>
      <c r="C197" s="10" t="s">
        <v>1</v>
      </c>
      <c r="D197" s="15" t="s">
        <v>213</v>
      </c>
      <c r="E197" s="11" t="s">
        <v>52</v>
      </c>
      <c r="F197" s="12" t="s">
        <v>592</v>
      </c>
    </row>
    <row r="198" spans="1:6" s="3" customFormat="1" ht="71.25" x14ac:dyDescent="0.25">
      <c r="A198" s="10">
        <v>197</v>
      </c>
      <c r="B198" s="13" t="s">
        <v>781</v>
      </c>
      <c r="C198" s="10" t="s">
        <v>1</v>
      </c>
      <c r="D198" s="15" t="s">
        <v>214</v>
      </c>
      <c r="E198" s="11" t="s">
        <v>52</v>
      </c>
      <c r="F198" s="12" t="s">
        <v>592</v>
      </c>
    </row>
    <row r="199" spans="1:6" s="3" customFormat="1" ht="71.25" x14ac:dyDescent="0.25">
      <c r="A199" s="10">
        <v>198</v>
      </c>
      <c r="B199" s="9" t="s">
        <v>782</v>
      </c>
      <c r="C199" s="10" t="s">
        <v>1</v>
      </c>
      <c r="D199" s="15" t="s">
        <v>215</v>
      </c>
      <c r="E199" s="11" t="s">
        <v>52</v>
      </c>
      <c r="F199" s="12" t="s">
        <v>592</v>
      </c>
    </row>
    <row r="200" spans="1:6" s="3" customFormat="1" ht="71.25" x14ac:dyDescent="0.25">
      <c r="A200" s="10">
        <v>199</v>
      </c>
      <c r="B200" s="13" t="s">
        <v>783</v>
      </c>
      <c r="C200" s="10" t="s">
        <v>1</v>
      </c>
      <c r="D200" s="15" t="s">
        <v>216</v>
      </c>
      <c r="E200" s="11" t="s">
        <v>52</v>
      </c>
      <c r="F200" s="12" t="s">
        <v>592</v>
      </c>
    </row>
    <row r="201" spans="1:6" s="3" customFormat="1" ht="71.25" x14ac:dyDescent="0.25">
      <c r="A201" s="10">
        <v>200</v>
      </c>
      <c r="B201" s="13" t="s">
        <v>784</v>
      </c>
      <c r="C201" s="10" t="s">
        <v>1</v>
      </c>
      <c r="D201" s="15" t="s">
        <v>217</v>
      </c>
      <c r="E201" s="11" t="s">
        <v>52</v>
      </c>
      <c r="F201" s="12" t="s">
        <v>592</v>
      </c>
    </row>
    <row r="202" spans="1:6" s="3" customFormat="1" ht="71.25" x14ac:dyDescent="0.25">
      <c r="A202" s="10">
        <v>201</v>
      </c>
      <c r="B202" s="9" t="s">
        <v>785</v>
      </c>
      <c r="C202" s="10" t="s">
        <v>1</v>
      </c>
      <c r="D202" s="15" t="s">
        <v>218</v>
      </c>
      <c r="E202" s="11" t="s">
        <v>52</v>
      </c>
      <c r="F202" s="12" t="s">
        <v>592</v>
      </c>
    </row>
    <row r="203" spans="1:6" s="3" customFormat="1" ht="71.25" x14ac:dyDescent="0.25">
      <c r="A203" s="10">
        <v>202</v>
      </c>
      <c r="B203" s="9" t="s">
        <v>786</v>
      </c>
      <c r="C203" s="10" t="s">
        <v>1</v>
      </c>
      <c r="D203" s="15" t="s">
        <v>219</v>
      </c>
      <c r="E203" s="11" t="s">
        <v>52</v>
      </c>
      <c r="F203" s="12" t="s">
        <v>592</v>
      </c>
    </row>
    <row r="204" spans="1:6" s="3" customFormat="1" ht="71.25" x14ac:dyDescent="0.25">
      <c r="A204" s="10">
        <v>203</v>
      </c>
      <c r="B204" s="13" t="s">
        <v>787</v>
      </c>
      <c r="C204" s="10" t="s">
        <v>1</v>
      </c>
      <c r="D204" s="15" t="s">
        <v>220</v>
      </c>
      <c r="E204" s="11" t="s">
        <v>52</v>
      </c>
      <c r="F204" s="12" t="s">
        <v>592</v>
      </c>
    </row>
    <row r="205" spans="1:6" s="3" customFormat="1" ht="71.25" x14ac:dyDescent="0.25">
      <c r="A205" s="10">
        <v>204</v>
      </c>
      <c r="B205" s="13" t="s">
        <v>513</v>
      </c>
      <c r="C205" s="10" t="s">
        <v>1</v>
      </c>
      <c r="D205" s="15" t="s">
        <v>221</v>
      </c>
      <c r="E205" s="11" t="s">
        <v>52</v>
      </c>
      <c r="F205" s="12" t="s">
        <v>592</v>
      </c>
    </row>
    <row r="206" spans="1:6" s="3" customFormat="1" ht="71.25" x14ac:dyDescent="0.25">
      <c r="A206" s="10">
        <v>205</v>
      </c>
      <c r="B206" s="13" t="s">
        <v>788</v>
      </c>
      <c r="C206" s="10" t="s">
        <v>1</v>
      </c>
      <c r="D206" s="15" t="s">
        <v>222</v>
      </c>
      <c r="E206" s="11" t="s">
        <v>52</v>
      </c>
      <c r="F206" s="12" t="s">
        <v>592</v>
      </c>
    </row>
    <row r="207" spans="1:6" s="3" customFormat="1" ht="71.25" x14ac:dyDescent="0.25">
      <c r="A207" s="10">
        <v>206</v>
      </c>
      <c r="B207" s="13" t="s">
        <v>789</v>
      </c>
      <c r="C207" s="10" t="s">
        <v>1</v>
      </c>
      <c r="D207" s="15" t="s">
        <v>223</v>
      </c>
      <c r="E207" s="11" t="s">
        <v>52</v>
      </c>
      <c r="F207" s="12" t="s">
        <v>592</v>
      </c>
    </row>
    <row r="208" spans="1:6" s="3" customFormat="1" ht="71.25" x14ac:dyDescent="0.25">
      <c r="A208" s="10">
        <v>207</v>
      </c>
      <c r="B208" s="13" t="s">
        <v>790</v>
      </c>
      <c r="C208" s="10" t="s">
        <v>1</v>
      </c>
      <c r="D208" s="15" t="s">
        <v>224</v>
      </c>
      <c r="E208" s="11" t="s">
        <v>52</v>
      </c>
      <c r="F208" s="12" t="s">
        <v>592</v>
      </c>
    </row>
    <row r="209" spans="1:6" s="3" customFormat="1" ht="71.25" x14ac:dyDescent="0.25">
      <c r="A209" s="10">
        <v>208</v>
      </c>
      <c r="B209" s="13" t="s">
        <v>791</v>
      </c>
      <c r="C209" s="10" t="s">
        <v>1</v>
      </c>
      <c r="D209" s="15" t="s">
        <v>225</v>
      </c>
      <c r="E209" s="11" t="s">
        <v>52</v>
      </c>
      <c r="F209" s="12" t="s">
        <v>592</v>
      </c>
    </row>
    <row r="210" spans="1:6" s="3" customFormat="1" ht="71.25" x14ac:dyDescent="0.25">
      <c r="A210" s="10">
        <v>209</v>
      </c>
      <c r="B210" s="13" t="s">
        <v>792</v>
      </c>
      <c r="C210" s="10" t="s">
        <v>1</v>
      </c>
      <c r="D210" s="15" t="s">
        <v>226</v>
      </c>
      <c r="E210" s="11" t="s">
        <v>52</v>
      </c>
      <c r="F210" s="12" t="s">
        <v>592</v>
      </c>
    </row>
    <row r="211" spans="1:6" s="3" customFormat="1" ht="71.25" x14ac:dyDescent="0.25">
      <c r="A211" s="10">
        <v>210</v>
      </c>
      <c r="B211" s="13" t="s">
        <v>793</v>
      </c>
      <c r="C211" s="10" t="s">
        <v>1</v>
      </c>
      <c r="D211" s="15" t="s">
        <v>227</v>
      </c>
      <c r="E211" s="11" t="s">
        <v>52</v>
      </c>
      <c r="F211" s="12" t="s">
        <v>592</v>
      </c>
    </row>
    <row r="212" spans="1:6" s="3" customFormat="1" ht="71.25" x14ac:dyDescent="0.25">
      <c r="A212" s="10">
        <v>211</v>
      </c>
      <c r="B212" s="13" t="s">
        <v>794</v>
      </c>
      <c r="C212" s="10" t="s">
        <v>1</v>
      </c>
      <c r="D212" s="15" t="s">
        <v>228</v>
      </c>
      <c r="E212" s="11" t="s">
        <v>52</v>
      </c>
      <c r="F212" s="12" t="s">
        <v>592</v>
      </c>
    </row>
    <row r="213" spans="1:6" s="3" customFormat="1" ht="71.25" x14ac:dyDescent="0.25">
      <c r="A213" s="10">
        <v>212</v>
      </c>
      <c r="B213" s="13" t="s">
        <v>795</v>
      </c>
      <c r="C213" s="10" t="s">
        <v>1</v>
      </c>
      <c r="D213" s="15" t="s">
        <v>229</v>
      </c>
      <c r="E213" s="11" t="s">
        <v>52</v>
      </c>
      <c r="F213" s="12" t="s">
        <v>592</v>
      </c>
    </row>
    <row r="214" spans="1:6" s="3" customFormat="1" ht="71.25" x14ac:dyDescent="0.25">
      <c r="A214" s="10">
        <v>213</v>
      </c>
      <c r="B214" s="13" t="s">
        <v>514</v>
      </c>
      <c r="C214" s="10" t="s">
        <v>1</v>
      </c>
      <c r="D214" s="15" t="s">
        <v>230</v>
      </c>
      <c r="E214" s="11" t="s">
        <v>52</v>
      </c>
      <c r="F214" s="12" t="s">
        <v>592</v>
      </c>
    </row>
    <row r="215" spans="1:6" s="3" customFormat="1" ht="71.25" x14ac:dyDescent="0.25">
      <c r="A215" s="10">
        <v>214</v>
      </c>
      <c r="B215" s="9" t="s">
        <v>630</v>
      </c>
      <c r="C215" s="10" t="s">
        <v>1</v>
      </c>
      <c r="D215" s="15" t="s">
        <v>231</v>
      </c>
      <c r="E215" s="11" t="s">
        <v>52</v>
      </c>
      <c r="F215" s="12" t="s">
        <v>592</v>
      </c>
    </row>
    <row r="216" spans="1:6" s="3" customFormat="1" ht="71.25" x14ac:dyDescent="0.25">
      <c r="A216" s="10">
        <v>215</v>
      </c>
      <c r="B216" s="13" t="s">
        <v>796</v>
      </c>
      <c r="C216" s="10" t="s">
        <v>1</v>
      </c>
      <c r="D216" s="15" t="s">
        <v>232</v>
      </c>
      <c r="E216" s="11" t="s">
        <v>52</v>
      </c>
      <c r="F216" s="12" t="s">
        <v>592</v>
      </c>
    </row>
    <row r="217" spans="1:6" s="3" customFormat="1" ht="71.25" x14ac:dyDescent="0.25">
      <c r="A217" s="10">
        <v>216</v>
      </c>
      <c r="B217" s="16" t="s">
        <v>797</v>
      </c>
      <c r="C217" s="10" t="s">
        <v>1</v>
      </c>
      <c r="D217" s="15" t="s">
        <v>233</v>
      </c>
      <c r="E217" s="11" t="s">
        <v>52</v>
      </c>
      <c r="F217" s="12" t="s">
        <v>592</v>
      </c>
    </row>
    <row r="218" spans="1:6" s="3" customFormat="1" ht="71.25" x14ac:dyDescent="0.25">
      <c r="A218" s="10">
        <v>217</v>
      </c>
      <c r="B218" s="13" t="s">
        <v>798</v>
      </c>
      <c r="C218" s="10" t="s">
        <v>1</v>
      </c>
      <c r="D218" s="15" t="s">
        <v>234</v>
      </c>
      <c r="E218" s="11" t="s">
        <v>52</v>
      </c>
      <c r="F218" s="12" t="s">
        <v>592</v>
      </c>
    </row>
    <row r="219" spans="1:6" s="3" customFormat="1" ht="71.25" x14ac:dyDescent="0.25">
      <c r="A219" s="10">
        <v>218</v>
      </c>
      <c r="B219" s="13" t="s">
        <v>799</v>
      </c>
      <c r="C219" s="10" t="s">
        <v>1</v>
      </c>
      <c r="D219" s="15" t="s">
        <v>235</v>
      </c>
      <c r="E219" s="11" t="s">
        <v>52</v>
      </c>
      <c r="F219" s="12" t="s">
        <v>592</v>
      </c>
    </row>
    <row r="220" spans="1:6" s="3" customFormat="1" ht="71.25" x14ac:dyDescent="0.25">
      <c r="A220" s="10">
        <v>219</v>
      </c>
      <c r="B220" s="16" t="s">
        <v>504</v>
      </c>
      <c r="C220" s="10" t="s">
        <v>1</v>
      </c>
      <c r="D220" s="15" t="s">
        <v>236</v>
      </c>
      <c r="E220" s="11" t="s">
        <v>52</v>
      </c>
      <c r="F220" s="12" t="s">
        <v>592</v>
      </c>
    </row>
    <row r="221" spans="1:6" s="3" customFormat="1" ht="57" x14ac:dyDescent="0.25">
      <c r="A221" s="10">
        <v>220</v>
      </c>
      <c r="B221" s="9" t="s">
        <v>630</v>
      </c>
      <c r="C221" s="14" t="s">
        <v>1</v>
      </c>
      <c r="D221" s="15" t="s">
        <v>237</v>
      </c>
      <c r="E221" s="11" t="s">
        <v>87</v>
      </c>
      <c r="F221" s="12" t="s">
        <v>592</v>
      </c>
    </row>
    <row r="222" spans="1:6" s="3" customFormat="1" ht="71.25" x14ac:dyDescent="0.25">
      <c r="A222" s="10">
        <v>221</v>
      </c>
      <c r="B222" s="13" t="s">
        <v>800</v>
      </c>
      <c r="C222" s="10" t="s">
        <v>1</v>
      </c>
      <c r="D222" s="15" t="s">
        <v>238</v>
      </c>
      <c r="E222" s="11" t="s">
        <v>52</v>
      </c>
      <c r="F222" s="12" t="s">
        <v>592</v>
      </c>
    </row>
    <row r="223" spans="1:6" s="3" customFormat="1" ht="71.25" x14ac:dyDescent="0.25">
      <c r="A223" s="10">
        <v>222</v>
      </c>
      <c r="B223" s="13" t="s">
        <v>801</v>
      </c>
      <c r="C223" s="10" t="s">
        <v>1</v>
      </c>
      <c r="D223" s="15" t="s">
        <v>239</v>
      </c>
      <c r="E223" s="11" t="s">
        <v>52</v>
      </c>
      <c r="F223" s="12" t="s">
        <v>592</v>
      </c>
    </row>
    <row r="224" spans="1:6" s="3" customFormat="1" ht="71.25" x14ac:dyDescent="0.25">
      <c r="A224" s="10">
        <v>223</v>
      </c>
      <c r="B224" s="13" t="s">
        <v>802</v>
      </c>
      <c r="C224" s="10" t="s">
        <v>1</v>
      </c>
      <c r="D224" s="15" t="s">
        <v>240</v>
      </c>
      <c r="E224" s="11" t="s">
        <v>52</v>
      </c>
      <c r="F224" s="12" t="s">
        <v>592</v>
      </c>
    </row>
    <row r="225" spans="1:6" s="3" customFormat="1" ht="71.25" x14ac:dyDescent="0.25">
      <c r="A225" s="10">
        <v>224</v>
      </c>
      <c r="B225" s="13" t="s">
        <v>803</v>
      </c>
      <c r="C225" s="10" t="s">
        <v>1</v>
      </c>
      <c r="D225" s="15" t="s">
        <v>241</v>
      </c>
      <c r="E225" s="11" t="s">
        <v>52</v>
      </c>
      <c r="F225" s="12" t="s">
        <v>592</v>
      </c>
    </row>
    <row r="226" spans="1:6" s="3" customFormat="1" ht="71.25" x14ac:dyDescent="0.25">
      <c r="A226" s="10">
        <v>225</v>
      </c>
      <c r="B226" s="9" t="s">
        <v>804</v>
      </c>
      <c r="C226" s="10" t="s">
        <v>1</v>
      </c>
      <c r="D226" s="15" t="s">
        <v>242</v>
      </c>
      <c r="E226" s="11" t="s">
        <v>52</v>
      </c>
      <c r="F226" s="12" t="s">
        <v>592</v>
      </c>
    </row>
    <row r="227" spans="1:6" s="3" customFormat="1" ht="71.25" x14ac:dyDescent="0.25">
      <c r="A227" s="10">
        <v>226</v>
      </c>
      <c r="B227" s="13" t="s">
        <v>805</v>
      </c>
      <c r="C227" s="10" t="s">
        <v>1</v>
      </c>
      <c r="D227" s="15" t="s">
        <v>243</v>
      </c>
      <c r="E227" s="11" t="s">
        <v>52</v>
      </c>
      <c r="F227" s="12" t="s">
        <v>592</v>
      </c>
    </row>
    <row r="228" spans="1:6" s="3" customFormat="1" ht="71.25" x14ac:dyDescent="0.25">
      <c r="A228" s="10">
        <v>227</v>
      </c>
      <c r="B228" s="13" t="s">
        <v>806</v>
      </c>
      <c r="C228" s="10" t="s">
        <v>1</v>
      </c>
      <c r="D228" s="15" t="s">
        <v>244</v>
      </c>
      <c r="E228" s="11" t="s">
        <v>52</v>
      </c>
      <c r="F228" s="12" t="s">
        <v>592</v>
      </c>
    </row>
    <row r="229" spans="1:6" s="3" customFormat="1" ht="71.25" x14ac:dyDescent="0.25">
      <c r="A229" s="10">
        <v>228</v>
      </c>
      <c r="B229" s="16" t="s">
        <v>807</v>
      </c>
      <c r="C229" s="10" t="s">
        <v>1</v>
      </c>
      <c r="D229" s="15" t="s">
        <v>245</v>
      </c>
      <c r="E229" s="11" t="s">
        <v>52</v>
      </c>
      <c r="F229" s="12" t="s">
        <v>592</v>
      </c>
    </row>
    <row r="230" spans="1:6" s="3" customFormat="1" ht="71.25" x14ac:dyDescent="0.25">
      <c r="A230" s="10">
        <v>229</v>
      </c>
      <c r="B230" s="13" t="s">
        <v>808</v>
      </c>
      <c r="C230" s="10" t="s">
        <v>1</v>
      </c>
      <c r="D230" s="15" t="s">
        <v>246</v>
      </c>
      <c r="E230" s="11" t="s">
        <v>52</v>
      </c>
      <c r="F230" s="12" t="s">
        <v>592</v>
      </c>
    </row>
    <row r="231" spans="1:6" s="3" customFormat="1" ht="71.25" x14ac:dyDescent="0.25">
      <c r="A231" s="10">
        <v>230</v>
      </c>
      <c r="B231" s="13" t="s">
        <v>809</v>
      </c>
      <c r="C231" s="10" t="s">
        <v>1</v>
      </c>
      <c r="D231" s="15" t="s">
        <v>247</v>
      </c>
      <c r="E231" s="11" t="s">
        <v>52</v>
      </c>
      <c r="F231" s="12" t="s">
        <v>592</v>
      </c>
    </row>
    <row r="232" spans="1:6" s="3" customFormat="1" ht="71.25" x14ac:dyDescent="0.25">
      <c r="A232" s="10">
        <v>231</v>
      </c>
      <c r="B232" s="9" t="s">
        <v>810</v>
      </c>
      <c r="C232" s="10" t="s">
        <v>1</v>
      </c>
      <c r="D232" s="15" t="s">
        <v>248</v>
      </c>
      <c r="E232" s="11" t="s">
        <v>52</v>
      </c>
      <c r="F232" s="12" t="s">
        <v>592</v>
      </c>
    </row>
    <row r="233" spans="1:6" s="3" customFormat="1" ht="71.25" x14ac:dyDescent="0.25">
      <c r="A233" s="10">
        <v>232</v>
      </c>
      <c r="B233" s="13" t="s">
        <v>811</v>
      </c>
      <c r="C233" s="10" t="s">
        <v>1</v>
      </c>
      <c r="D233" s="15" t="s">
        <v>249</v>
      </c>
      <c r="E233" s="11" t="s">
        <v>52</v>
      </c>
      <c r="F233" s="12" t="s">
        <v>592</v>
      </c>
    </row>
    <row r="234" spans="1:6" s="3" customFormat="1" ht="71.25" x14ac:dyDescent="0.25">
      <c r="A234" s="10">
        <v>233</v>
      </c>
      <c r="B234" s="13" t="s">
        <v>812</v>
      </c>
      <c r="C234" s="10" t="s">
        <v>1</v>
      </c>
      <c r="D234" s="15" t="s">
        <v>250</v>
      </c>
      <c r="E234" s="11" t="s">
        <v>52</v>
      </c>
      <c r="F234" s="12" t="s">
        <v>592</v>
      </c>
    </row>
    <row r="235" spans="1:6" s="3" customFormat="1" ht="71.25" x14ac:dyDescent="0.25">
      <c r="A235" s="10">
        <v>234</v>
      </c>
      <c r="B235" s="13" t="s">
        <v>813</v>
      </c>
      <c r="C235" s="10" t="s">
        <v>1</v>
      </c>
      <c r="D235" s="15" t="s">
        <v>251</v>
      </c>
      <c r="E235" s="11" t="s">
        <v>52</v>
      </c>
      <c r="F235" s="12" t="s">
        <v>592</v>
      </c>
    </row>
    <row r="236" spans="1:6" s="3" customFormat="1" ht="71.25" x14ac:dyDescent="0.25">
      <c r="A236" s="10">
        <v>235</v>
      </c>
      <c r="B236" s="13" t="s">
        <v>515</v>
      </c>
      <c r="C236" s="10" t="s">
        <v>1</v>
      </c>
      <c r="D236" s="15" t="s">
        <v>252</v>
      </c>
      <c r="E236" s="11" t="s">
        <v>52</v>
      </c>
      <c r="F236" s="12" t="s">
        <v>592</v>
      </c>
    </row>
    <row r="237" spans="1:6" s="3" customFormat="1" ht="71.25" x14ac:dyDescent="0.25">
      <c r="A237" s="10">
        <v>236</v>
      </c>
      <c r="B237" s="13" t="s">
        <v>814</v>
      </c>
      <c r="C237" s="10" t="s">
        <v>1</v>
      </c>
      <c r="D237" s="15" t="s">
        <v>253</v>
      </c>
      <c r="E237" s="11" t="s">
        <v>52</v>
      </c>
      <c r="F237" s="12" t="s">
        <v>592</v>
      </c>
    </row>
    <row r="238" spans="1:6" s="3" customFormat="1" ht="71.25" x14ac:dyDescent="0.25">
      <c r="A238" s="10">
        <v>237</v>
      </c>
      <c r="B238" s="13" t="s">
        <v>516</v>
      </c>
      <c r="C238" s="10" t="s">
        <v>1</v>
      </c>
      <c r="D238" s="15" t="s">
        <v>254</v>
      </c>
      <c r="E238" s="11" t="s">
        <v>52</v>
      </c>
      <c r="F238" s="12" t="s">
        <v>592</v>
      </c>
    </row>
    <row r="239" spans="1:6" s="3" customFormat="1" ht="71.25" x14ac:dyDescent="0.25">
      <c r="A239" s="10">
        <v>238</v>
      </c>
      <c r="B239" s="13" t="s">
        <v>815</v>
      </c>
      <c r="C239" s="10" t="s">
        <v>1</v>
      </c>
      <c r="D239" s="15" t="s">
        <v>255</v>
      </c>
      <c r="E239" s="11" t="s">
        <v>52</v>
      </c>
      <c r="F239" s="12" t="s">
        <v>592</v>
      </c>
    </row>
    <row r="240" spans="1:6" s="3" customFormat="1" ht="71.25" x14ac:dyDescent="0.25">
      <c r="A240" s="10">
        <v>239</v>
      </c>
      <c r="B240" s="13" t="s">
        <v>816</v>
      </c>
      <c r="C240" s="10" t="s">
        <v>1</v>
      </c>
      <c r="D240" s="15" t="s">
        <v>256</v>
      </c>
      <c r="E240" s="11" t="s">
        <v>52</v>
      </c>
      <c r="F240" s="12" t="s">
        <v>592</v>
      </c>
    </row>
    <row r="241" spans="1:6" s="3" customFormat="1" ht="71.25" x14ac:dyDescent="0.25">
      <c r="A241" s="10">
        <v>240</v>
      </c>
      <c r="B241" s="13" t="s">
        <v>817</v>
      </c>
      <c r="C241" s="10" t="s">
        <v>1</v>
      </c>
      <c r="D241" s="15" t="s">
        <v>257</v>
      </c>
      <c r="E241" s="11" t="s">
        <v>52</v>
      </c>
      <c r="F241" s="12" t="s">
        <v>592</v>
      </c>
    </row>
    <row r="242" spans="1:6" s="3" customFormat="1" ht="71.25" x14ac:dyDescent="0.25">
      <c r="A242" s="10">
        <v>241</v>
      </c>
      <c r="B242" s="13" t="s">
        <v>631</v>
      </c>
      <c r="C242" s="10" t="s">
        <v>1</v>
      </c>
      <c r="D242" s="15" t="s">
        <v>258</v>
      </c>
      <c r="E242" s="11" t="s">
        <v>52</v>
      </c>
      <c r="F242" s="12" t="s">
        <v>592</v>
      </c>
    </row>
    <row r="243" spans="1:6" s="3" customFormat="1" ht="71.25" x14ac:dyDescent="0.25">
      <c r="A243" s="10">
        <v>242</v>
      </c>
      <c r="B243" s="13" t="s">
        <v>818</v>
      </c>
      <c r="C243" s="10" t="s">
        <v>1</v>
      </c>
      <c r="D243" s="15" t="s">
        <v>259</v>
      </c>
      <c r="E243" s="11" t="s">
        <v>52</v>
      </c>
      <c r="F243" s="12" t="s">
        <v>592</v>
      </c>
    </row>
    <row r="244" spans="1:6" s="3" customFormat="1" ht="71.25" x14ac:dyDescent="0.25">
      <c r="A244" s="10">
        <v>243</v>
      </c>
      <c r="B244" s="13" t="s">
        <v>819</v>
      </c>
      <c r="C244" s="10" t="s">
        <v>1</v>
      </c>
      <c r="D244" s="15" t="s">
        <v>260</v>
      </c>
      <c r="E244" s="11" t="s">
        <v>52</v>
      </c>
      <c r="F244" s="12" t="s">
        <v>592</v>
      </c>
    </row>
    <row r="245" spans="1:6" s="3" customFormat="1" ht="71.25" x14ac:dyDescent="0.25">
      <c r="A245" s="10">
        <v>244</v>
      </c>
      <c r="B245" s="13" t="s">
        <v>820</v>
      </c>
      <c r="C245" s="10" t="s">
        <v>1</v>
      </c>
      <c r="D245" s="15" t="s">
        <v>261</v>
      </c>
      <c r="E245" s="11" t="s">
        <v>52</v>
      </c>
      <c r="F245" s="12" t="s">
        <v>592</v>
      </c>
    </row>
    <row r="246" spans="1:6" s="3" customFormat="1" ht="57" x14ac:dyDescent="0.25">
      <c r="A246" s="10">
        <v>245</v>
      </c>
      <c r="B246" s="9" t="s">
        <v>517</v>
      </c>
      <c r="C246" s="10" t="s">
        <v>1</v>
      </c>
      <c r="D246" s="15" t="s">
        <v>262</v>
      </c>
      <c r="E246" s="11" t="s">
        <v>87</v>
      </c>
      <c r="F246" s="12" t="s">
        <v>592</v>
      </c>
    </row>
    <row r="247" spans="1:6" s="3" customFormat="1" ht="57" x14ac:dyDescent="0.25">
      <c r="A247" s="10">
        <v>246</v>
      </c>
      <c r="B247" s="9" t="s">
        <v>821</v>
      </c>
      <c r="C247" s="10" t="s">
        <v>1</v>
      </c>
      <c r="D247" s="15" t="s">
        <v>263</v>
      </c>
      <c r="E247" s="11" t="s">
        <v>87</v>
      </c>
      <c r="F247" s="12" t="s">
        <v>592</v>
      </c>
    </row>
    <row r="248" spans="1:6" s="3" customFormat="1" ht="57" x14ac:dyDescent="0.25">
      <c r="A248" s="10">
        <v>247</v>
      </c>
      <c r="B248" s="13" t="s">
        <v>822</v>
      </c>
      <c r="C248" s="10" t="s">
        <v>1</v>
      </c>
      <c r="D248" s="15" t="s">
        <v>264</v>
      </c>
      <c r="E248" s="11" t="s">
        <v>87</v>
      </c>
      <c r="F248" s="12" t="s">
        <v>592</v>
      </c>
    </row>
    <row r="249" spans="1:6" s="3" customFormat="1" ht="57" x14ac:dyDescent="0.25">
      <c r="A249" s="10">
        <v>248</v>
      </c>
      <c r="B249" s="13" t="s">
        <v>823</v>
      </c>
      <c r="C249" s="10" t="s">
        <v>1</v>
      </c>
      <c r="D249" s="15" t="s">
        <v>265</v>
      </c>
      <c r="E249" s="11" t="s">
        <v>87</v>
      </c>
      <c r="F249" s="12" t="s">
        <v>594</v>
      </c>
    </row>
    <row r="250" spans="1:6" s="3" customFormat="1" ht="57" x14ac:dyDescent="0.25">
      <c r="A250" s="10">
        <v>249</v>
      </c>
      <c r="B250" s="13" t="s">
        <v>824</v>
      </c>
      <c r="C250" s="10" t="s">
        <v>1</v>
      </c>
      <c r="D250" s="15" t="s">
        <v>266</v>
      </c>
      <c r="E250" s="11" t="s">
        <v>87</v>
      </c>
      <c r="F250" s="12" t="s">
        <v>592</v>
      </c>
    </row>
    <row r="251" spans="1:6" s="3" customFormat="1" ht="57" x14ac:dyDescent="0.25">
      <c r="A251" s="10">
        <v>250</v>
      </c>
      <c r="B251" s="9" t="s">
        <v>825</v>
      </c>
      <c r="C251" s="10" t="s">
        <v>1</v>
      </c>
      <c r="D251" s="15" t="s">
        <v>267</v>
      </c>
      <c r="E251" s="11" t="s">
        <v>87</v>
      </c>
      <c r="F251" s="12" t="s">
        <v>592</v>
      </c>
    </row>
    <row r="252" spans="1:6" s="3" customFormat="1" ht="71.25" x14ac:dyDescent="0.25">
      <c r="A252" s="10">
        <v>251</v>
      </c>
      <c r="B252" s="9" t="s">
        <v>826</v>
      </c>
      <c r="C252" s="14" t="s">
        <v>1</v>
      </c>
      <c r="D252" s="15" t="s">
        <v>268</v>
      </c>
      <c r="E252" s="11" t="s">
        <v>52</v>
      </c>
      <c r="F252" s="12" t="s">
        <v>592</v>
      </c>
    </row>
    <row r="253" spans="1:6" s="3" customFormat="1" ht="71.25" x14ac:dyDescent="0.25">
      <c r="A253" s="10">
        <v>252</v>
      </c>
      <c r="B253" s="9" t="s">
        <v>827</v>
      </c>
      <c r="C253" s="14" t="s">
        <v>1</v>
      </c>
      <c r="D253" s="15" t="s">
        <v>269</v>
      </c>
      <c r="E253" s="11" t="s">
        <v>52</v>
      </c>
      <c r="F253" s="12" t="s">
        <v>592</v>
      </c>
    </row>
    <row r="254" spans="1:6" s="3" customFormat="1" ht="71.25" x14ac:dyDescent="0.25">
      <c r="A254" s="10">
        <v>253</v>
      </c>
      <c r="B254" s="13" t="s">
        <v>828</v>
      </c>
      <c r="C254" s="14" t="s">
        <v>1</v>
      </c>
      <c r="D254" s="15" t="s">
        <v>270</v>
      </c>
      <c r="E254" s="11" t="s">
        <v>52</v>
      </c>
      <c r="F254" s="12" t="s">
        <v>592</v>
      </c>
    </row>
    <row r="255" spans="1:6" s="3" customFormat="1" ht="71.25" x14ac:dyDescent="0.25">
      <c r="A255" s="10">
        <v>254</v>
      </c>
      <c r="B255" s="9" t="s">
        <v>829</v>
      </c>
      <c r="C255" s="14" t="s">
        <v>1</v>
      </c>
      <c r="D255" s="15" t="s">
        <v>271</v>
      </c>
      <c r="E255" s="11" t="s">
        <v>52</v>
      </c>
      <c r="F255" s="12" t="s">
        <v>592</v>
      </c>
    </row>
    <row r="256" spans="1:6" s="3" customFormat="1" ht="71.25" x14ac:dyDescent="0.25">
      <c r="A256" s="10">
        <v>255</v>
      </c>
      <c r="B256" s="9" t="s">
        <v>830</v>
      </c>
      <c r="C256" s="14" t="s">
        <v>1</v>
      </c>
      <c r="D256" s="15" t="s">
        <v>272</v>
      </c>
      <c r="E256" s="11" t="s">
        <v>52</v>
      </c>
      <c r="F256" s="12" t="s">
        <v>592</v>
      </c>
    </row>
    <row r="257" spans="1:6" s="3" customFormat="1" ht="71.25" x14ac:dyDescent="0.25">
      <c r="A257" s="10">
        <v>256</v>
      </c>
      <c r="B257" s="9" t="s">
        <v>831</v>
      </c>
      <c r="C257" s="14" t="s">
        <v>1</v>
      </c>
      <c r="D257" s="15" t="s">
        <v>273</v>
      </c>
      <c r="E257" s="11" t="s">
        <v>52</v>
      </c>
      <c r="F257" s="12" t="s">
        <v>592</v>
      </c>
    </row>
    <row r="258" spans="1:6" s="3" customFormat="1" ht="71.25" x14ac:dyDescent="0.25">
      <c r="A258" s="10">
        <v>257</v>
      </c>
      <c r="B258" s="9" t="s">
        <v>832</v>
      </c>
      <c r="C258" s="14" t="s">
        <v>1</v>
      </c>
      <c r="D258" s="15" t="s">
        <v>274</v>
      </c>
      <c r="E258" s="11" t="s">
        <v>52</v>
      </c>
      <c r="F258" s="12" t="s">
        <v>592</v>
      </c>
    </row>
    <row r="259" spans="1:6" s="3" customFormat="1" ht="71.25" x14ac:dyDescent="0.25">
      <c r="A259" s="10">
        <v>258</v>
      </c>
      <c r="B259" s="9" t="s">
        <v>833</v>
      </c>
      <c r="C259" s="14" t="s">
        <v>1</v>
      </c>
      <c r="D259" s="15" t="s">
        <v>275</v>
      </c>
      <c r="E259" s="11" t="s">
        <v>52</v>
      </c>
      <c r="F259" s="12" t="s">
        <v>592</v>
      </c>
    </row>
    <row r="260" spans="1:6" s="3" customFormat="1" ht="71.25" x14ac:dyDescent="0.25">
      <c r="A260" s="10">
        <v>259</v>
      </c>
      <c r="B260" s="9" t="s">
        <v>834</v>
      </c>
      <c r="C260" s="14" t="s">
        <v>1</v>
      </c>
      <c r="D260" s="15" t="s">
        <v>276</v>
      </c>
      <c r="E260" s="11" t="s">
        <v>52</v>
      </c>
      <c r="F260" s="12" t="s">
        <v>592</v>
      </c>
    </row>
    <row r="261" spans="1:6" s="3" customFormat="1" ht="71.25" x14ac:dyDescent="0.25">
      <c r="A261" s="10">
        <v>260</v>
      </c>
      <c r="B261" s="9" t="s">
        <v>518</v>
      </c>
      <c r="C261" s="14" t="s">
        <v>1</v>
      </c>
      <c r="D261" s="15" t="s">
        <v>277</v>
      </c>
      <c r="E261" s="11" t="s">
        <v>52</v>
      </c>
      <c r="F261" s="12" t="s">
        <v>592</v>
      </c>
    </row>
    <row r="262" spans="1:6" s="3" customFormat="1" ht="71.25" x14ac:dyDescent="0.25">
      <c r="A262" s="10">
        <v>261</v>
      </c>
      <c r="B262" s="9" t="s">
        <v>835</v>
      </c>
      <c r="C262" s="14" t="s">
        <v>1</v>
      </c>
      <c r="D262" s="15" t="s">
        <v>278</v>
      </c>
      <c r="E262" s="11" t="s">
        <v>52</v>
      </c>
      <c r="F262" s="12" t="s">
        <v>592</v>
      </c>
    </row>
    <row r="263" spans="1:6" s="3" customFormat="1" ht="71.25" x14ac:dyDescent="0.25">
      <c r="A263" s="10">
        <v>262</v>
      </c>
      <c r="B263" s="9" t="s">
        <v>836</v>
      </c>
      <c r="C263" s="14" t="s">
        <v>1</v>
      </c>
      <c r="D263" s="15" t="s">
        <v>279</v>
      </c>
      <c r="E263" s="11" t="s">
        <v>52</v>
      </c>
      <c r="F263" s="12" t="s">
        <v>592</v>
      </c>
    </row>
    <row r="264" spans="1:6" s="3" customFormat="1" ht="71.25" x14ac:dyDescent="0.25">
      <c r="A264" s="10">
        <v>263</v>
      </c>
      <c r="B264" s="9" t="s">
        <v>837</v>
      </c>
      <c r="C264" s="14" t="s">
        <v>1</v>
      </c>
      <c r="D264" s="15" t="s">
        <v>280</v>
      </c>
      <c r="E264" s="11" t="s">
        <v>52</v>
      </c>
      <c r="F264" s="12" t="s">
        <v>592</v>
      </c>
    </row>
    <row r="265" spans="1:6" s="3" customFormat="1" ht="71.25" x14ac:dyDescent="0.25">
      <c r="A265" s="10">
        <v>264</v>
      </c>
      <c r="B265" s="13" t="s">
        <v>838</v>
      </c>
      <c r="C265" s="14" t="s">
        <v>1</v>
      </c>
      <c r="D265" s="15" t="s">
        <v>281</v>
      </c>
      <c r="E265" s="11" t="s">
        <v>52</v>
      </c>
      <c r="F265" s="12" t="s">
        <v>592</v>
      </c>
    </row>
    <row r="266" spans="1:6" s="3" customFormat="1" ht="71.25" x14ac:dyDescent="0.25">
      <c r="A266" s="10">
        <v>265</v>
      </c>
      <c r="B266" s="13" t="s">
        <v>519</v>
      </c>
      <c r="C266" s="14" t="s">
        <v>1</v>
      </c>
      <c r="D266" s="15" t="s">
        <v>282</v>
      </c>
      <c r="E266" s="11" t="s">
        <v>52</v>
      </c>
      <c r="F266" s="12" t="s">
        <v>592</v>
      </c>
    </row>
    <row r="267" spans="1:6" s="3" customFormat="1" ht="71.25" x14ac:dyDescent="0.25">
      <c r="A267" s="10">
        <v>266</v>
      </c>
      <c r="B267" s="9" t="s">
        <v>839</v>
      </c>
      <c r="C267" s="14" t="s">
        <v>1</v>
      </c>
      <c r="D267" s="15" t="s">
        <v>283</v>
      </c>
      <c r="E267" s="11" t="s">
        <v>52</v>
      </c>
      <c r="F267" s="12" t="s">
        <v>592</v>
      </c>
    </row>
    <row r="268" spans="1:6" s="3" customFormat="1" ht="71.25" x14ac:dyDescent="0.25">
      <c r="A268" s="10">
        <v>267</v>
      </c>
      <c r="B268" s="9" t="s">
        <v>840</v>
      </c>
      <c r="C268" s="14" t="s">
        <v>1</v>
      </c>
      <c r="D268" s="15" t="s">
        <v>284</v>
      </c>
      <c r="E268" s="11" t="s">
        <v>52</v>
      </c>
      <c r="F268" s="12" t="s">
        <v>592</v>
      </c>
    </row>
    <row r="269" spans="1:6" s="3" customFormat="1" ht="71.25" x14ac:dyDescent="0.25">
      <c r="A269" s="10">
        <v>268</v>
      </c>
      <c r="B269" s="9" t="s">
        <v>841</v>
      </c>
      <c r="C269" s="14" t="s">
        <v>1</v>
      </c>
      <c r="D269" s="15" t="s">
        <v>285</v>
      </c>
      <c r="E269" s="11" t="s">
        <v>52</v>
      </c>
      <c r="F269" s="12" t="s">
        <v>592</v>
      </c>
    </row>
    <row r="270" spans="1:6" s="3" customFormat="1" ht="71.25" x14ac:dyDescent="0.25">
      <c r="A270" s="10">
        <v>269</v>
      </c>
      <c r="B270" s="9" t="s">
        <v>842</v>
      </c>
      <c r="C270" s="14" t="s">
        <v>1</v>
      </c>
      <c r="D270" s="15" t="s">
        <v>286</v>
      </c>
      <c r="E270" s="11" t="s">
        <v>52</v>
      </c>
      <c r="F270" s="12" t="s">
        <v>592</v>
      </c>
    </row>
    <row r="271" spans="1:6" s="3" customFormat="1" ht="71.25" x14ac:dyDescent="0.25">
      <c r="A271" s="10">
        <v>270</v>
      </c>
      <c r="B271" s="9" t="s">
        <v>824</v>
      </c>
      <c r="C271" s="14" t="s">
        <v>1</v>
      </c>
      <c r="D271" s="15" t="s">
        <v>287</v>
      </c>
      <c r="E271" s="11" t="s">
        <v>52</v>
      </c>
      <c r="F271" s="12" t="s">
        <v>592</v>
      </c>
    </row>
    <row r="272" spans="1:6" s="3" customFormat="1" ht="71.25" x14ac:dyDescent="0.25">
      <c r="A272" s="10">
        <v>271</v>
      </c>
      <c r="B272" s="13" t="s">
        <v>843</v>
      </c>
      <c r="C272" s="14" t="s">
        <v>1</v>
      </c>
      <c r="D272" s="15" t="s">
        <v>288</v>
      </c>
      <c r="E272" s="11" t="s">
        <v>52</v>
      </c>
      <c r="F272" s="12" t="s">
        <v>592</v>
      </c>
    </row>
    <row r="273" spans="1:6" s="3" customFormat="1" ht="71.25" x14ac:dyDescent="0.25">
      <c r="A273" s="10">
        <v>272</v>
      </c>
      <c r="B273" s="9" t="s">
        <v>844</v>
      </c>
      <c r="C273" s="14" t="s">
        <v>1</v>
      </c>
      <c r="D273" s="15" t="s">
        <v>289</v>
      </c>
      <c r="E273" s="11" t="s">
        <v>52</v>
      </c>
      <c r="F273" s="12" t="s">
        <v>592</v>
      </c>
    </row>
    <row r="274" spans="1:6" s="3" customFormat="1" ht="71.25" x14ac:dyDescent="0.25">
      <c r="A274" s="10">
        <v>273</v>
      </c>
      <c r="B274" s="9" t="s">
        <v>845</v>
      </c>
      <c r="C274" s="14" t="s">
        <v>1</v>
      </c>
      <c r="D274" s="15" t="s">
        <v>290</v>
      </c>
      <c r="E274" s="11" t="s">
        <v>52</v>
      </c>
      <c r="F274" s="12" t="s">
        <v>592</v>
      </c>
    </row>
    <row r="275" spans="1:6" s="3" customFormat="1" ht="71.25" x14ac:dyDescent="0.25">
      <c r="A275" s="10">
        <v>274</v>
      </c>
      <c r="B275" s="9" t="s">
        <v>846</v>
      </c>
      <c r="C275" s="14" t="s">
        <v>1</v>
      </c>
      <c r="D275" s="15" t="s">
        <v>291</v>
      </c>
      <c r="E275" s="11" t="s">
        <v>52</v>
      </c>
      <c r="F275" s="12" t="s">
        <v>592</v>
      </c>
    </row>
    <row r="276" spans="1:6" s="3" customFormat="1" ht="71.25" x14ac:dyDescent="0.25">
      <c r="A276" s="10">
        <v>275</v>
      </c>
      <c r="B276" s="9" t="s">
        <v>847</v>
      </c>
      <c r="C276" s="14" t="s">
        <v>1</v>
      </c>
      <c r="D276" s="15" t="s">
        <v>292</v>
      </c>
      <c r="E276" s="11" t="s">
        <v>52</v>
      </c>
      <c r="F276" s="12" t="s">
        <v>592</v>
      </c>
    </row>
    <row r="277" spans="1:6" s="3" customFormat="1" ht="71.25" x14ac:dyDescent="0.25">
      <c r="A277" s="10">
        <v>276</v>
      </c>
      <c r="B277" s="9" t="s">
        <v>520</v>
      </c>
      <c r="C277" s="14" t="s">
        <v>1</v>
      </c>
      <c r="D277" s="15" t="s">
        <v>293</v>
      </c>
      <c r="E277" s="11" t="s">
        <v>52</v>
      </c>
      <c r="F277" s="12" t="s">
        <v>592</v>
      </c>
    </row>
    <row r="278" spans="1:6" s="3" customFormat="1" ht="71.25" x14ac:dyDescent="0.25">
      <c r="A278" s="10">
        <v>277</v>
      </c>
      <c r="B278" s="9" t="s">
        <v>848</v>
      </c>
      <c r="C278" s="14" t="s">
        <v>1</v>
      </c>
      <c r="D278" s="15" t="s">
        <v>294</v>
      </c>
      <c r="E278" s="11" t="s">
        <v>52</v>
      </c>
      <c r="F278" s="12" t="s">
        <v>592</v>
      </c>
    </row>
    <row r="279" spans="1:6" s="3" customFormat="1" ht="71.25" x14ac:dyDescent="0.25">
      <c r="A279" s="10">
        <v>278</v>
      </c>
      <c r="B279" s="9" t="s">
        <v>849</v>
      </c>
      <c r="C279" s="14" t="s">
        <v>1</v>
      </c>
      <c r="D279" s="15" t="s">
        <v>295</v>
      </c>
      <c r="E279" s="11" t="s">
        <v>52</v>
      </c>
      <c r="F279" s="12" t="s">
        <v>592</v>
      </c>
    </row>
    <row r="280" spans="1:6" s="3" customFormat="1" ht="71.25" x14ac:dyDescent="0.25">
      <c r="A280" s="10">
        <v>279</v>
      </c>
      <c r="B280" s="9" t="s">
        <v>850</v>
      </c>
      <c r="C280" s="14" t="s">
        <v>1</v>
      </c>
      <c r="D280" s="15" t="s">
        <v>296</v>
      </c>
      <c r="E280" s="11" t="s">
        <v>52</v>
      </c>
      <c r="F280" s="12" t="s">
        <v>592</v>
      </c>
    </row>
    <row r="281" spans="1:6" s="3" customFormat="1" ht="71.25" x14ac:dyDescent="0.25">
      <c r="A281" s="10">
        <v>280</v>
      </c>
      <c r="B281" s="9" t="s">
        <v>851</v>
      </c>
      <c r="C281" s="14" t="s">
        <v>1</v>
      </c>
      <c r="D281" s="15" t="s">
        <v>297</v>
      </c>
      <c r="E281" s="11" t="s">
        <v>52</v>
      </c>
      <c r="F281" s="12" t="s">
        <v>592</v>
      </c>
    </row>
    <row r="282" spans="1:6" s="3" customFormat="1" ht="57" x14ac:dyDescent="0.25">
      <c r="A282" s="10">
        <v>281</v>
      </c>
      <c r="B282" s="9" t="s">
        <v>852</v>
      </c>
      <c r="C282" s="14" t="s">
        <v>1</v>
      </c>
      <c r="D282" s="15" t="s">
        <v>298</v>
      </c>
      <c r="E282" s="11" t="s">
        <v>87</v>
      </c>
      <c r="F282" s="12" t="s">
        <v>592</v>
      </c>
    </row>
    <row r="283" spans="1:6" s="3" customFormat="1" ht="57" x14ac:dyDescent="0.25">
      <c r="A283" s="10">
        <v>282</v>
      </c>
      <c r="B283" s="9" t="s">
        <v>853</v>
      </c>
      <c r="C283" s="14" t="s">
        <v>1</v>
      </c>
      <c r="D283" s="15" t="s">
        <v>299</v>
      </c>
      <c r="E283" s="11" t="s">
        <v>87</v>
      </c>
      <c r="F283" s="12" t="s">
        <v>592</v>
      </c>
    </row>
    <row r="284" spans="1:6" s="3" customFormat="1" ht="57" x14ac:dyDescent="0.25">
      <c r="A284" s="10">
        <v>283</v>
      </c>
      <c r="B284" s="9" t="s">
        <v>521</v>
      </c>
      <c r="C284" s="14" t="s">
        <v>1</v>
      </c>
      <c r="D284" s="15" t="s">
        <v>300</v>
      </c>
      <c r="E284" s="11" t="s">
        <v>87</v>
      </c>
      <c r="F284" s="12" t="s">
        <v>592</v>
      </c>
    </row>
    <row r="285" spans="1:6" s="3" customFormat="1" ht="57" x14ac:dyDescent="0.25">
      <c r="A285" s="10">
        <v>284</v>
      </c>
      <c r="B285" s="13" t="s">
        <v>854</v>
      </c>
      <c r="C285" s="14" t="s">
        <v>1</v>
      </c>
      <c r="D285" s="15" t="s">
        <v>301</v>
      </c>
      <c r="E285" s="11" t="s">
        <v>87</v>
      </c>
      <c r="F285" s="12" t="s">
        <v>592</v>
      </c>
    </row>
    <row r="286" spans="1:6" s="3" customFormat="1" ht="57" x14ac:dyDescent="0.25">
      <c r="A286" s="10">
        <v>285</v>
      </c>
      <c r="B286" s="9" t="s">
        <v>855</v>
      </c>
      <c r="C286" s="14" t="s">
        <v>1</v>
      </c>
      <c r="D286" s="15" t="s">
        <v>302</v>
      </c>
      <c r="E286" s="11" t="s">
        <v>87</v>
      </c>
      <c r="F286" s="12" t="s">
        <v>592</v>
      </c>
    </row>
    <row r="287" spans="1:6" s="3" customFormat="1" ht="57" x14ac:dyDescent="0.25">
      <c r="A287" s="10">
        <v>286</v>
      </c>
      <c r="B287" s="9" t="s">
        <v>856</v>
      </c>
      <c r="C287" s="14" t="s">
        <v>1</v>
      </c>
      <c r="D287" s="15" t="s">
        <v>303</v>
      </c>
      <c r="E287" s="11" t="s">
        <v>87</v>
      </c>
      <c r="F287" s="12" t="s">
        <v>592</v>
      </c>
    </row>
    <row r="288" spans="1:6" s="3" customFormat="1" ht="57" x14ac:dyDescent="0.25">
      <c r="A288" s="10">
        <v>287</v>
      </c>
      <c r="B288" s="9" t="s">
        <v>1012</v>
      </c>
      <c r="C288" s="14" t="s">
        <v>1</v>
      </c>
      <c r="D288" s="15" t="s">
        <v>304</v>
      </c>
      <c r="E288" s="11" t="s">
        <v>87</v>
      </c>
      <c r="F288" s="12" t="s">
        <v>592</v>
      </c>
    </row>
    <row r="289" spans="1:6" s="3" customFormat="1" ht="57" x14ac:dyDescent="0.25">
      <c r="A289" s="10">
        <v>288</v>
      </c>
      <c r="B289" s="13" t="s">
        <v>857</v>
      </c>
      <c r="C289" s="14" t="s">
        <v>1</v>
      </c>
      <c r="D289" s="15" t="s">
        <v>305</v>
      </c>
      <c r="E289" s="11" t="s">
        <v>87</v>
      </c>
      <c r="F289" s="12" t="s">
        <v>592</v>
      </c>
    </row>
    <row r="290" spans="1:6" s="3" customFormat="1" ht="57" x14ac:dyDescent="0.25">
      <c r="A290" s="10">
        <v>289</v>
      </c>
      <c r="B290" s="9" t="s">
        <v>858</v>
      </c>
      <c r="C290" s="14" t="s">
        <v>1</v>
      </c>
      <c r="D290" s="15" t="s">
        <v>306</v>
      </c>
      <c r="E290" s="11" t="s">
        <v>87</v>
      </c>
      <c r="F290" s="12" t="s">
        <v>592</v>
      </c>
    </row>
    <row r="291" spans="1:6" s="3" customFormat="1" ht="57" x14ac:dyDescent="0.25">
      <c r="A291" s="10">
        <v>290</v>
      </c>
      <c r="B291" s="9" t="s">
        <v>859</v>
      </c>
      <c r="C291" s="14" t="s">
        <v>1</v>
      </c>
      <c r="D291" s="15" t="s">
        <v>307</v>
      </c>
      <c r="E291" s="11" t="s">
        <v>87</v>
      </c>
      <c r="F291" s="12" t="s">
        <v>592</v>
      </c>
    </row>
    <row r="292" spans="1:6" s="3" customFormat="1" ht="57" x14ac:dyDescent="0.25">
      <c r="A292" s="10">
        <v>291</v>
      </c>
      <c r="B292" s="13" t="s">
        <v>773</v>
      </c>
      <c r="C292" s="14" t="s">
        <v>1</v>
      </c>
      <c r="D292" s="15" t="s">
        <v>308</v>
      </c>
      <c r="E292" s="11" t="s">
        <v>87</v>
      </c>
      <c r="F292" s="12" t="s">
        <v>592</v>
      </c>
    </row>
    <row r="293" spans="1:6" s="3" customFormat="1" ht="57" x14ac:dyDescent="0.25">
      <c r="A293" s="10">
        <v>292</v>
      </c>
      <c r="B293" s="9" t="s">
        <v>860</v>
      </c>
      <c r="C293" s="14" t="s">
        <v>1</v>
      </c>
      <c r="D293" s="15" t="s">
        <v>309</v>
      </c>
      <c r="E293" s="11" t="s">
        <v>87</v>
      </c>
      <c r="F293" s="12" t="s">
        <v>592</v>
      </c>
    </row>
    <row r="294" spans="1:6" s="3" customFormat="1" ht="57" x14ac:dyDescent="0.25">
      <c r="A294" s="10">
        <v>293</v>
      </c>
      <c r="B294" s="9" t="s">
        <v>861</v>
      </c>
      <c r="C294" s="14" t="s">
        <v>1</v>
      </c>
      <c r="D294" s="15" t="s">
        <v>310</v>
      </c>
      <c r="E294" s="11" t="s">
        <v>87</v>
      </c>
      <c r="F294" s="12" t="s">
        <v>592</v>
      </c>
    </row>
    <row r="295" spans="1:6" s="3" customFormat="1" ht="57" x14ac:dyDescent="0.25">
      <c r="A295" s="10">
        <v>294</v>
      </c>
      <c r="B295" s="13" t="s">
        <v>862</v>
      </c>
      <c r="C295" s="14" t="s">
        <v>1</v>
      </c>
      <c r="D295" s="15" t="s">
        <v>311</v>
      </c>
      <c r="E295" s="11" t="s">
        <v>87</v>
      </c>
      <c r="F295" s="12" t="s">
        <v>592</v>
      </c>
    </row>
    <row r="296" spans="1:6" s="3" customFormat="1" ht="57" x14ac:dyDescent="0.25">
      <c r="A296" s="10">
        <v>295</v>
      </c>
      <c r="B296" s="9" t="s">
        <v>863</v>
      </c>
      <c r="C296" s="14" t="s">
        <v>1</v>
      </c>
      <c r="D296" s="15" t="s">
        <v>312</v>
      </c>
      <c r="E296" s="11" t="s">
        <v>87</v>
      </c>
      <c r="F296" s="12" t="s">
        <v>592</v>
      </c>
    </row>
    <row r="297" spans="1:6" s="3" customFormat="1" ht="57" x14ac:dyDescent="0.25">
      <c r="A297" s="10">
        <v>296</v>
      </c>
      <c r="B297" s="9" t="s">
        <v>864</v>
      </c>
      <c r="C297" s="14" t="s">
        <v>1</v>
      </c>
      <c r="D297" s="15" t="s">
        <v>313</v>
      </c>
      <c r="E297" s="11" t="s">
        <v>87</v>
      </c>
      <c r="F297" s="12" t="s">
        <v>592</v>
      </c>
    </row>
    <row r="298" spans="1:6" s="3" customFormat="1" ht="57" x14ac:dyDescent="0.25">
      <c r="A298" s="10">
        <v>297</v>
      </c>
      <c r="B298" s="9" t="s">
        <v>494</v>
      </c>
      <c r="C298" s="14" t="s">
        <v>1</v>
      </c>
      <c r="D298" s="15" t="s">
        <v>314</v>
      </c>
      <c r="E298" s="11" t="s">
        <v>87</v>
      </c>
      <c r="F298" s="12" t="s">
        <v>592</v>
      </c>
    </row>
    <row r="299" spans="1:6" s="3" customFormat="1" ht="57" x14ac:dyDescent="0.25">
      <c r="A299" s="10">
        <v>298</v>
      </c>
      <c r="B299" s="9" t="s">
        <v>865</v>
      </c>
      <c r="C299" s="14" t="s">
        <v>1</v>
      </c>
      <c r="D299" s="15" t="s">
        <v>315</v>
      </c>
      <c r="E299" s="11" t="s">
        <v>87</v>
      </c>
      <c r="F299" s="12" t="s">
        <v>592</v>
      </c>
    </row>
    <row r="300" spans="1:6" s="3" customFormat="1" ht="57" x14ac:dyDescent="0.25">
      <c r="A300" s="10">
        <v>299</v>
      </c>
      <c r="B300" s="9" t="s">
        <v>779</v>
      </c>
      <c r="C300" s="14" t="s">
        <v>1</v>
      </c>
      <c r="D300" s="15" t="s">
        <v>316</v>
      </c>
      <c r="E300" s="11" t="s">
        <v>87</v>
      </c>
      <c r="F300" s="12" t="s">
        <v>592</v>
      </c>
    </row>
    <row r="301" spans="1:6" s="3" customFormat="1" ht="57" x14ac:dyDescent="0.25">
      <c r="A301" s="10">
        <v>300</v>
      </c>
      <c r="B301" s="9" t="s">
        <v>866</v>
      </c>
      <c r="C301" s="14" t="s">
        <v>1</v>
      </c>
      <c r="D301" s="15" t="s">
        <v>317</v>
      </c>
      <c r="E301" s="11" t="s">
        <v>87</v>
      </c>
      <c r="F301" s="12" t="s">
        <v>592</v>
      </c>
    </row>
    <row r="302" spans="1:6" s="3" customFormat="1" ht="71.25" x14ac:dyDescent="0.25">
      <c r="A302" s="10">
        <v>301</v>
      </c>
      <c r="B302" s="9" t="s">
        <v>867</v>
      </c>
      <c r="C302" s="14" t="s">
        <v>1</v>
      </c>
      <c r="D302" s="15" t="s">
        <v>318</v>
      </c>
      <c r="E302" s="11" t="s">
        <v>87</v>
      </c>
      <c r="F302" s="12" t="s">
        <v>592</v>
      </c>
    </row>
    <row r="303" spans="1:6" s="3" customFormat="1" ht="57" x14ac:dyDescent="0.25">
      <c r="A303" s="10">
        <v>302</v>
      </c>
      <c r="B303" s="9" t="s">
        <v>868</v>
      </c>
      <c r="C303" s="14" t="s">
        <v>1</v>
      </c>
      <c r="D303" s="15" t="s">
        <v>319</v>
      </c>
      <c r="E303" s="11" t="s">
        <v>87</v>
      </c>
      <c r="F303" s="12" t="s">
        <v>592</v>
      </c>
    </row>
    <row r="304" spans="1:6" s="3" customFormat="1" ht="57" x14ac:dyDescent="0.25">
      <c r="A304" s="10">
        <v>303</v>
      </c>
      <c r="B304" s="9" t="s">
        <v>869</v>
      </c>
      <c r="C304" s="14" t="s">
        <v>1</v>
      </c>
      <c r="D304" s="15" t="s">
        <v>320</v>
      </c>
      <c r="E304" s="11" t="s">
        <v>87</v>
      </c>
      <c r="F304" s="12" t="s">
        <v>592</v>
      </c>
    </row>
    <row r="305" spans="1:6" s="3" customFormat="1" ht="57" x14ac:dyDescent="0.25">
      <c r="A305" s="10">
        <v>304</v>
      </c>
      <c r="B305" s="9" t="s">
        <v>870</v>
      </c>
      <c r="C305" s="14" t="s">
        <v>1</v>
      </c>
      <c r="D305" s="15" t="s">
        <v>321</v>
      </c>
      <c r="E305" s="11" t="s">
        <v>87</v>
      </c>
      <c r="F305" s="12" t="s">
        <v>592</v>
      </c>
    </row>
    <row r="306" spans="1:6" s="3" customFormat="1" ht="57" x14ac:dyDescent="0.25">
      <c r="A306" s="10">
        <v>305</v>
      </c>
      <c r="B306" s="9" t="s">
        <v>871</v>
      </c>
      <c r="C306" s="14" t="s">
        <v>1</v>
      </c>
      <c r="D306" s="15" t="s">
        <v>322</v>
      </c>
      <c r="E306" s="11" t="s">
        <v>87</v>
      </c>
      <c r="F306" s="12" t="s">
        <v>592</v>
      </c>
    </row>
    <row r="307" spans="1:6" s="3" customFormat="1" ht="57" x14ac:dyDescent="0.25">
      <c r="A307" s="10">
        <v>306</v>
      </c>
      <c r="B307" s="9" t="s">
        <v>872</v>
      </c>
      <c r="C307" s="14" t="s">
        <v>1</v>
      </c>
      <c r="D307" s="15" t="s">
        <v>323</v>
      </c>
      <c r="E307" s="11" t="s">
        <v>87</v>
      </c>
      <c r="F307" s="12" t="s">
        <v>592</v>
      </c>
    </row>
    <row r="308" spans="1:6" s="3" customFormat="1" ht="57" x14ac:dyDescent="0.25">
      <c r="A308" s="10">
        <v>307</v>
      </c>
      <c r="B308" s="9" t="s">
        <v>806</v>
      </c>
      <c r="C308" s="14" t="s">
        <v>1</v>
      </c>
      <c r="D308" s="15" t="s">
        <v>324</v>
      </c>
      <c r="E308" s="11" t="s">
        <v>87</v>
      </c>
      <c r="F308" s="12" t="s">
        <v>592</v>
      </c>
    </row>
    <row r="309" spans="1:6" s="3" customFormat="1" ht="57" x14ac:dyDescent="0.25">
      <c r="A309" s="10">
        <v>308</v>
      </c>
      <c r="B309" s="9" t="s">
        <v>873</v>
      </c>
      <c r="C309" s="14" t="s">
        <v>1</v>
      </c>
      <c r="D309" s="15" t="s">
        <v>325</v>
      </c>
      <c r="E309" s="11" t="s">
        <v>87</v>
      </c>
      <c r="F309" s="12" t="s">
        <v>592</v>
      </c>
    </row>
    <row r="310" spans="1:6" s="3" customFormat="1" ht="57" x14ac:dyDescent="0.25">
      <c r="A310" s="10">
        <v>309</v>
      </c>
      <c r="B310" s="9" t="s">
        <v>874</v>
      </c>
      <c r="C310" s="14" t="s">
        <v>1</v>
      </c>
      <c r="D310" s="15" t="s">
        <v>326</v>
      </c>
      <c r="E310" s="11" t="s">
        <v>87</v>
      </c>
      <c r="F310" s="12" t="s">
        <v>592</v>
      </c>
    </row>
    <row r="311" spans="1:6" s="3" customFormat="1" ht="57" x14ac:dyDescent="0.25">
      <c r="A311" s="10">
        <v>310</v>
      </c>
      <c r="B311" s="9" t="s">
        <v>875</v>
      </c>
      <c r="C311" s="14" t="s">
        <v>1</v>
      </c>
      <c r="D311" s="15" t="s">
        <v>327</v>
      </c>
      <c r="E311" s="11" t="s">
        <v>87</v>
      </c>
      <c r="F311" s="12" t="s">
        <v>592</v>
      </c>
    </row>
    <row r="312" spans="1:6" s="3" customFormat="1" ht="57" x14ac:dyDescent="0.25">
      <c r="A312" s="10">
        <v>311</v>
      </c>
      <c r="B312" s="9" t="s">
        <v>876</v>
      </c>
      <c r="C312" s="14" t="s">
        <v>1</v>
      </c>
      <c r="D312" s="15" t="s">
        <v>328</v>
      </c>
      <c r="E312" s="11" t="s">
        <v>87</v>
      </c>
      <c r="F312" s="12" t="s">
        <v>592</v>
      </c>
    </row>
    <row r="313" spans="1:6" s="3" customFormat="1" ht="71.25" x14ac:dyDescent="0.25">
      <c r="A313" s="10">
        <v>312</v>
      </c>
      <c r="B313" s="9" t="s">
        <v>522</v>
      </c>
      <c r="C313" s="14" t="s">
        <v>1</v>
      </c>
      <c r="D313" s="15" t="s">
        <v>329</v>
      </c>
      <c r="E313" s="11" t="s">
        <v>52</v>
      </c>
      <c r="F313" s="12" t="s">
        <v>592</v>
      </c>
    </row>
    <row r="314" spans="1:6" s="3" customFormat="1" ht="71.25" x14ac:dyDescent="0.25">
      <c r="A314" s="10">
        <v>313</v>
      </c>
      <c r="B314" s="9" t="s">
        <v>877</v>
      </c>
      <c r="C314" s="14" t="s">
        <v>1</v>
      </c>
      <c r="D314" s="15" t="s">
        <v>330</v>
      </c>
      <c r="E314" s="11" t="s">
        <v>52</v>
      </c>
      <c r="F314" s="12" t="s">
        <v>592</v>
      </c>
    </row>
    <row r="315" spans="1:6" s="3" customFormat="1" ht="71.25" x14ac:dyDescent="0.25">
      <c r="A315" s="10">
        <v>314</v>
      </c>
      <c r="B315" s="9" t="s">
        <v>878</v>
      </c>
      <c r="C315" s="14" t="s">
        <v>1</v>
      </c>
      <c r="D315" s="15" t="s">
        <v>331</v>
      </c>
      <c r="E315" s="11" t="s">
        <v>87</v>
      </c>
      <c r="F315" s="12" t="s">
        <v>592</v>
      </c>
    </row>
    <row r="316" spans="1:6" s="3" customFormat="1" ht="57" x14ac:dyDescent="0.25">
      <c r="A316" s="10">
        <v>315</v>
      </c>
      <c r="B316" s="9" t="s">
        <v>879</v>
      </c>
      <c r="C316" s="14" t="s">
        <v>1</v>
      </c>
      <c r="D316" s="15" t="s">
        <v>332</v>
      </c>
      <c r="E316" s="11" t="s">
        <v>87</v>
      </c>
      <c r="F316" s="12" t="s">
        <v>592</v>
      </c>
    </row>
    <row r="317" spans="1:6" s="3" customFormat="1" ht="57" x14ac:dyDescent="0.25">
      <c r="A317" s="10">
        <v>316</v>
      </c>
      <c r="B317" s="9" t="s">
        <v>880</v>
      </c>
      <c r="C317" s="14" t="s">
        <v>1</v>
      </c>
      <c r="D317" s="15" t="s">
        <v>333</v>
      </c>
      <c r="E317" s="11" t="s">
        <v>87</v>
      </c>
      <c r="F317" s="12" t="s">
        <v>592</v>
      </c>
    </row>
    <row r="318" spans="1:6" s="3" customFormat="1" ht="57" x14ac:dyDescent="0.25">
      <c r="A318" s="10">
        <v>317</v>
      </c>
      <c r="B318" s="9" t="s">
        <v>881</v>
      </c>
      <c r="C318" s="14" t="s">
        <v>1</v>
      </c>
      <c r="D318" s="15" t="s">
        <v>334</v>
      </c>
      <c r="E318" s="11" t="s">
        <v>87</v>
      </c>
      <c r="F318" s="12" t="s">
        <v>592</v>
      </c>
    </row>
    <row r="319" spans="1:6" s="3" customFormat="1" ht="57" x14ac:dyDescent="0.25">
      <c r="A319" s="10">
        <v>318</v>
      </c>
      <c r="B319" s="9" t="s">
        <v>882</v>
      </c>
      <c r="C319" s="14" t="s">
        <v>1</v>
      </c>
      <c r="D319" s="15" t="s">
        <v>335</v>
      </c>
      <c r="E319" s="11" t="s">
        <v>87</v>
      </c>
      <c r="F319" s="12" t="s">
        <v>592</v>
      </c>
    </row>
    <row r="320" spans="1:6" s="3" customFormat="1" ht="57" x14ac:dyDescent="0.25">
      <c r="A320" s="10">
        <v>319</v>
      </c>
      <c r="B320" s="9" t="s">
        <v>883</v>
      </c>
      <c r="C320" s="14" t="s">
        <v>1</v>
      </c>
      <c r="D320" s="15" t="s">
        <v>336</v>
      </c>
      <c r="E320" s="11" t="s">
        <v>87</v>
      </c>
      <c r="F320" s="12" t="s">
        <v>592</v>
      </c>
    </row>
    <row r="321" spans="1:6" s="3" customFormat="1" ht="57" x14ac:dyDescent="0.25">
      <c r="A321" s="10">
        <v>320</v>
      </c>
      <c r="B321" s="9" t="s">
        <v>884</v>
      </c>
      <c r="C321" s="14" t="s">
        <v>1</v>
      </c>
      <c r="D321" s="15" t="s">
        <v>337</v>
      </c>
      <c r="E321" s="11" t="s">
        <v>87</v>
      </c>
      <c r="F321" s="12" t="s">
        <v>592</v>
      </c>
    </row>
    <row r="322" spans="1:6" s="3" customFormat="1" ht="57" x14ac:dyDescent="0.25">
      <c r="A322" s="10">
        <v>321</v>
      </c>
      <c r="B322" s="9" t="s">
        <v>885</v>
      </c>
      <c r="C322" s="14" t="s">
        <v>1</v>
      </c>
      <c r="D322" s="15" t="s">
        <v>338</v>
      </c>
      <c r="E322" s="11" t="s">
        <v>87</v>
      </c>
      <c r="F322" s="12" t="s">
        <v>592</v>
      </c>
    </row>
    <row r="323" spans="1:6" s="3" customFormat="1" ht="71.25" x14ac:dyDescent="0.25">
      <c r="A323" s="10">
        <v>322</v>
      </c>
      <c r="B323" s="13" t="s">
        <v>886</v>
      </c>
      <c r="C323" s="14" t="s">
        <v>1</v>
      </c>
      <c r="D323" s="15" t="s">
        <v>339</v>
      </c>
      <c r="E323" s="11" t="s">
        <v>52</v>
      </c>
      <c r="F323" s="12" t="s">
        <v>592</v>
      </c>
    </row>
    <row r="324" spans="1:6" s="3" customFormat="1" ht="71.25" x14ac:dyDescent="0.25">
      <c r="A324" s="10">
        <v>323</v>
      </c>
      <c r="B324" s="9" t="s">
        <v>887</v>
      </c>
      <c r="C324" s="14" t="s">
        <v>1</v>
      </c>
      <c r="D324" s="15" t="s">
        <v>340</v>
      </c>
      <c r="E324" s="11" t="s">
        <v>52</v>
      </c>
      <c r="F324" s="12" t="s">
        <v>592</v>
      </c>
    </row>
    <row r="325" spans="1:6" s="3" customFormat="1" ht="85.5" x14ac:dyDescent="0.25">
      <c r="A325" s="10">
        <v>324</v>
      </c>
      <c r="B325" s="9" t="s">
        <v>888</v>
      </c>
      <c r="C325" s="14" t="s">
        <v>1</v>
      </c>
      <c r="D325" s="15" t="s">
        <v>341</v>
      </c>
      <c r="E325" s="11" t="s">
        <v>52</v>
      </c>
      <c r="F325" s="12" t="s">
        <v>592</v>
      </c>
    </row>
    <row r="326" spans="1:6" s="3" customFormat="1" ht="71.25" x14ac:dyDescent="0.25">
      <c r="A326" s="10">
        <v>325</v>
      </c>
      <c r="B326" s="9" t="s">
        <v>889</v>
      </c>
      <c r="C326" s="14" t="s">
        <v>1</v>
      </c>
      <c r="D326" s="15" t="s">
        <v>342</v>
      </c>
      <c r="E326" s="11" t="s">
        <v>52</v>
      </c>
      <c r="F326" s="12" t="s">
        <v>592</v>
      </c>
    </row>
    <row r="327" spans="1:6" s="3" customFormat="1" ht="71.25" x14ac:dyDescent="0.25">
      <c r="A327" s="10">
        <v>326</v>
      </c>
      <c r="B327" s="9" t="s">
        <v>890</v>
      </c>
      <c r="C327" s="14" t="s">
        <v>1</v>
      </c>
      <c r="D327" s="15" t="s">
        <v>343</v>
      </c>
      <c r="E327" s="11" t="s">
        <v>52</v>
      </c>
      <c r="F327" s="12" t="s">
        <v>592</v>
      </c>
    </row>
    <row r="328" spans="1:6" s="3" customFormat="1" ht="71.25" x14ac:dyDescent="0.25">
      <c r="A328" s="10">
        <v>327</v>
      </c>
      <c r="B328" s="9" t="s">
        <v>891</v>
      </c>
      <c r="C328" s="14" t="s">
        <v>1</v>
      </c>
      <c r="D328" s="15" t="s">
        <v>344</v>
      </c>
      <c r="E328" s="11" t="s">
        <v>52</v>
      </c>
      <c r="F328" s="12" t="s">
        <v>592</v>
      </c>
    </row>
    <row r="329" spans="1:6" s="3" customFormat="1" ht="71.25" x14ac:dyDescent="0.25">
      <c r="A329" s="10">
        <v>328</v>
      </c>
      <c r="B329" s="9" t="s">
        <v>892</v>
      </c>
      <c r="C329" s="14" t="s">
        <v>1</v>
      </c>
      <c r="D329" s="15" t="s">
        <v>345</v>
      </c>
      <c r="E329" s="11" t="s">
        <v>52</v>
      </c>
      <c r="F329" s="12" t="s">
        <v>592</v>
      </c>
    </row>
    <row r="330" spans="1:6" s="3" customFormat="1" ht="71.25" x14ac:dyDescent="0.25">
      <c r="A330" s="10">
        <v>329</v>
      </c>
      <c r="B330" s="9" t="s">
        <v>893</v>
      </c>
      <c r="C330" s="14" t="s">
        <v>1</v>
      </c>
      <c r="D330" s="15" t="s">
        <v>346</v>
      </c>
      <c r="E330" s="11" t="s">
        <v>52</v>
      </c>
      <c r="F330" s="12" t="s">
        <v>592</v>
      </c>
    </row>
    <row r="331" spans="1:6" s="3" customFormat="1" ht="71.25" x14ac:dyDescent="0.25">
      <c r="A331" s="10">
        <v>330</v>
      </c>
      <c r="B331" s="9" t="s">
        <v>894</v>
      </c>
      <c r="C331" s="14" t="s">
        <v>1</v>
      </c>
      <c r="D331" s="15" t="s">
        <v>347</v>
      </c>
      <c r="E331" s="11" t="s">
        <v>52</v>
      </c>
      <c r="F331" s="12" t="s">
        <v>592</v>
      </c>
    </row>
    <row r="332" spans="1:6" s="3" customFormat="1" ht="71.25" x14ac:dyDescent="0.25">
      <c r="A332" s="10">
        <v>331</v>
      </c>
      <c r="B332" s="9" t="s">
        <v>895</v>
      </c>
      <c r="C332" s="14" t="s">
        <v>1</v>
      </c>
      <c r="D332" s="15" t="s">
        <v>348</v>
      </c>
      <c r="E332" s="11" t="s">
        <v>52</v>
      </c>
      <c r="F332" s="12" t="s">
        <v>592</v>
      </c>
    </row>
    <row r="333" spans="1:6" s="3" customFormat="1" ht="71.25" x14ac:dyDescent="0.25">
      <c r="A333" s="10">
        <v>332</v>
      </c>
      <c r="B333" s="9" t="s">
        <v>896</v>
      </c>
      <c r="C333" s="14" t="s">
        <v>1</v>
      </c>
      <c r="D333" s="15" t="s">
        <v>349</v>
      </c>
      <c r="E333" s="11" t="s">
        <v>52</v>
      </c>
      <c r="F333" s="12" t="s">
        <v>592</v>
      </c>
    </row>
    <row r="334" spans="1:6" s="3" customFormat="1" ht="71.25" x14ac:dyDescent="0.25">
      <c r="A334" s="10">
        <v>333</v>
      </c>
      <c r="B334" s="9" t="s">
        <v>897</v>
      </c>
      <c r="C334" s="14" t="s">
        <v>1</v>
      </c>
      <c r="D334" s="15" t="s">
        <v>350</v>
      </c>
      <c r="E334" s="11" t="s">
        <v>52</v>
      </c>
      <c r="F334" s="12" t="s">
        <v>592</v>
      </c>
    </row>
    <row r="335" spans="1:6" s="3" customFormat="1" ht="71.25" x14ac:dyDescent="0.25">
      <c r="A335" s="10">
        <v>334</v>
      </c>
      <c r="B335" s="9" t="s">
        <v>898</v>
      </c>
      <c r="C335" s="14" t="s">
        <v>1</v>
      </c>
      <c r="D335" s="15" t="s">
        <v>351</v>
      </c>
      <c r="E335" s="11" t="s">
        <v>52</v>
      </c>
      <c r="F335" s="12" t="s">
        <v>592</v>
      </c>
    </row>
    <row r="336" spans="1:6" s="3" customFormat="1" ht="57" x14ac:dyDescent="0.25">
      <c r="A336" s="10">
        <v>335</v>
      </c>
      <c r="B336" s="9" t="s">
        <v>899</v>
      </c>
      <c r="C336" s="14" t="s">
        <v>1</v>
      </c>
      <c r="D336" s="15" t="s">
        <v>352</v>
      </c>
      <c r="E336" s="11" t="s">
        <v>87</v>
      </c>
      <c r="F336" s="12" t="s">
        <v>592</v>
      </c>
    </row>
    <row r="337" spans="1:6" s="3" customFormat="1" ht="57" x14ac:dyDescent="0.25">
      <c r="A337" s="10">
        <v>336</v>
      </c>
      <c r="B337" s="9" t="s">
        <v>817</v>
      </c>
      <c r="C337" s="14" t="s">
        <v>1</v>
      </c>
      <c r="D337" s="15" t="s">
        <v>353</v>
      </c>
      <c r="E337" s="11" t="s">
        <v>87</v>
      </c>
      <c r="F337" s="12" t="s">
        <v>592</v>
      </c>
    </row>
    <row r="338" spans="1:6" s="3" customFormat="1" ht="71.25" x14ac:dyDescent="0.25">
      <c r="A338" s="10">
        <v>337</v>
      </c>
      <c r="B338" s="9" t="s">
        <v>632</v>
      </c>
      <c r="C338" s="14" t="s">
        <v>1</v>
      </c>
      <c r="D338" s="15" t="s">
        <v>354</v>
      </c>
      <c r="E338" s="11" t="s">
        <v>52</v>
      </c>
      <c r="F338" s="12" t="s">
        <v>592</v>
      </c>
    </row>
    <row r="339" spans="1:6" s="3" customFormat="1" ht="71.25" x14ac:dyDescent="0.25">
      <c r="A339" s="10">
        <v>338</v>
      </c>
      <c r="B339" s="9" t="s">
        <v>900</v>
      </c>
      <c r="C339" s="14" t="s">
        <v>1</v>
      </c>
      <c r="D339" s="15" t="s">
        <v>355</v>
      </c>
      <c r="E339" s="11" t="s">
        <v>52</v>
      </c>
      <c r="F339" s="12" t="s">
        <v>592</v>
      </c>
    </row>
    <row r="340" spans="1:6" s="3" customFormat="1" ht="57" x14ac:dyDescent="0.25">
      <c r="A340" s="10">
        <v>339</v>
      </c>
      <c r="B340" s="13" t="s">
        <v>901</v>
      </c>
      <c r="C340" s="14" t="s">
        <v>1</v>
      </c>
      <c r="D340" s="15" t="s">
        <v>356</v>
      </c>
      <c r="E340" s="11" t="s">
        <v>87</v>
      </c>
      <c r="F340" s="12" t="s">
        <v>592</v>
      </c>
    </row>
    <row r="341" spans="1:6" s="3" customFormat="1" ht="57" x14ac:dyDescent="0.25">
      <c r="A341" s="10">
        <v>340</v>
      </c>
      <c r="B341" s="13" t="s">
        <v>902</v>
      </c>
      <c r="C341" s="14" t="s">
        <v>1</v>
      </c>
      <c r="D341" s="15" t="s">
        <v>357</v>
      </c>
      <c r="E341" s="11" t="s">
        <v>87</v>
      </c>
      <c r="F341" s="12" t="s">
        <v>592</v>
      </c>
    </row>
    <row r="342" spans="1:6" s="3" customFormat="1" ht="71.25" x14ac:dyDescent="0.25">
      <c r="A342" s="10">
        <v>341</v>
      </c>
      <c r="B342" s="9" t="s">
        <v>903</v>
      </c>
      <c r="C342" s="14" t="s">
        <v>1</v>
      </c>
      <c r="D342" s="15" t="s">
        <v>358</v>
      </c>
      <c r="E342" s="11" t="s">
        <v>52</v>
      </c>
      <c r="F342" s="12" t="s">
        <v>592</v>
      </c>
    </row>
    <row r="343" spans="1:6" s="3" customFormat="1" ht="71.25" x14ac:dyDescent="0.25">
      <c r="A343" s="10">
        <v>342</v>
      </c>
      <c r="B343" s="9" t="s">
        <v>904</v>
      </c>
      <c r="C343" s="14" t="s">
        <v>1</v>
      </c>
      <c r="D343" s="15" t="s">
        <v>359</v>
      </c>
      <c r="E343" s="11" t="s">
        <v>52</v>
      </c>
      <c r="F343" s="12" t="s">
        <v>592</v>
      </c>
    </row>
    <row r="344" spans="1:6" s="3" customFormat="1" ht="71.25" x14ac:dyDescent="0.25">
      <c r="A344" s="10">
        <v>343</v>
      </c>
      <c r="B344" s="13" t="s">
        <v>905</v>
      </c>
      <c r="C344" s="14" t="s">
        <v>1</v>
      </c>
      <c r="D344" s="15" t="s">
        <v>360</v>
      </c>
      <c r="E344" s="11" t="s">
        <v>52</v>
      </c>
      <c r="F344" s="12" t="s">
        <v>592</v>
      </c>
    </row>
    <row r="345" spans="1:6" s="3" customFormat="1" ht="71.25" x14ac:dyDescent="0.25">
      <c r="A345" s="10">
        <v>344</v>
      </c>
      <c r="B345" s="9" t="s">
        <v>906</v>
      </c>
      <c r="C345" s="14" t="s">
        <v>1</v>
      </c>
      <c r="D345" s="15" t="s">
        <v>361</v>
      </c>
      <c r="E345" s="11" t="s">
        <v>52</v>
      </c>
      <c r="F345" s="12" t="s">
        <v>592</v>
      </c>
    </row>
    <row r="346" spans="1:6" s="3" customFormat="1" ht="71.25" x14ac:dyDescent="0.25">
      <c r="A346" s="10">
        <v>345</v>
      </c>
      <c r="B346" s="9" t="s">
        <v>907</v>
      </c>
      <c r="C346" s="14" t="s">
        <v>1</v>
      </c>
      <c r="D346" s="15" t="s">
        <v>362</v>
      </c>
      <c r="E346" s="11" t="s">
        <v>52</v>
      </c>
      <c r="F346" s="12" t="s">
        <v>592</v>
      </c>
    </row>
    <row r="347" spans="1:6" s="3" customFormat="1" ht="71.25" x14ac:dyDescent="0.25">
      <c r="A347" s="10">
        <v>346</v>
      </c>
      <c r="B347" s="9" t="s">
        <v>908</v>
      </c>
      <c r="C347" s="14" t="s">
        <v>1</v>
      </c>
      <c r="D347" s="15" t="s">
        <v>363</v>
      </c>
      <c r="E347" s="11" t="s">
        <v>52</v>
      </c>
      <c r="F347" s="12" t="s">
        <v>592</v>
      </c>
    </row>
    <row r="348" spans="1:6" s="3" customFormat="1" ht="71.25" x14ac:dyDescent="0.25">
      <c r="A348" s="10">
        <v>347</v>
      </c>
      <c r="B348" s="13" t="s">
        <v>909</v>
      </c>
      <c r="C348" s="14" t="s">
        <v>1</v>
      </c>
      <c r="D348" s="15" t="s">
        <v>364</v>
      </c>
      <c r="E348" s="11" t="s">
        <v>52</v>
      </c>
      <c r="F348" s="12" t="s">
        <v>592</v>
      </c>
    </row>
    <row r="349" spans="1:6" s="3" customFormat="1" ht="71.25" x14ac:dyDescent="0.25">
      <c r="A349" s="10">
        <v>348</v>
      </c>
      <c r="B349" s="13" t="s">
        <v>910</v>
      </c>
      <c r="C349" s="14" t="s">
        <v>1</v>
      </c>
      <c r="D349" s="15" t="s">
        <v>365</v>
      </c>
      <c r="E349" s="11" t="s">
        <v>52</v>
      </c>
      <c r="F349" s="12" t="s">
        <v>592</v>
      </c>
    </row>
    <row r="350" spans="1:6" s="3" customFormat="1" ht="71.25" x14ac:dyDescent="0.25">
      <c r="A350" s="10">
        <v>349</v>
      </c>
      <c r="B350" s="9" t="s">
        <v>911</v>
      </c>
      <c r="C350" s="14" t="s">
        <v>1</v>
      </c>
      <c r="D350" s="15" t="s">
        <v>366</v>
      </c>
      <c r="E350" s="11" t="s">
        <v>52</v>
      </c>
      <c r="F350" s="12" t="s">
        <v>592</v>
      </c>
    </row>
    <row r="351" spans="1:6" s="3" customFormat="1" ht="71.25" x14ac:dyDescent="0.25">
      <c r="A351" s="10">
        <v>350</v>
      </c>
      <c r="B351" s="9" t="s">
        <v>912</v>
      </c>
      <c r="C351" s="14" t="s">
        <v>1</v>
      </c>
      <c r="D351" s="15" t="s">
        <v>367</v>
      </c>
      <c r="E351" s="11" t="s">
        <v>52</v>
      </c>
      <c r="F351" s="12" t="s">
        <v>592</v>
      </c>
    </row>
    <row r="352" spans="1:6" s="3" customFormat="1" ht="57" x14ac:dyDescent="0.25">
      <c r="A352" s="10">
        <v>351</v>
      </c>
      <c r="B352" s="13" t="s">
        <v>887</v>
      </c>
      <c r="C352" s="14" t="s">
        <v>1</v>
      </c>
      <c r="D352" s="15" t="s">
        <v>368</v>
      </c>
      <c r="E352" s="11" t="s">
        <v>87</v>
      </c>
      <c r="F352" s="12" t="s">
        <v>592</v>
      </c>
    </row>
    <row r="353" spans="1:6" s="3" customFormat="1" ht="57" x14ac:dyDescent="0.25">
      <c r="A353" s="10">
        <v>352</v>
      </c>
      <c r="B353" s="9" t="s">
        <v>771</v>
      </c>
      <c r="C353" s="14" t="s">
        <v>1</v>
      </c>
      <c r="D353" s="15" t="s">
        <v>369</v>
      </c>
      <c r="E353" s="11" t="s">
        <v>87</v>
      </c>
      <c r="F353" s="12" t="s">
        <v>592</v>
      </c>
    </row>
    <row r="354" spans="1:6" s="3" customFormat="1" ht="71.25" x14ac:dyDescent="0.25">
      <c r="A354" s="10">
        <v>353</v>
      </c>
      <c r="B354" s="9" t="s">
        <v>913</v>
      </c>
      <c r="C354" s="14" t="s">
        <v>1</v>
      </c>
      <c r="D354" s="15" t="s">
        <v>370</v>
      </c>
      <c r="E354" s="11" t="s">
        <v>52</v>
      </c>
      <c r="F354" s="12" t="s">
        <v>592</v>
      </c>
    </row>
    <row r="355" spans="1:6" s="3" customFormat="1" ht="71.25" x14ac:dyDescent="0.25">
      <c r="A355" s="10">
        <v>354</v>
      </c>
      <c r="B355" s="13" t="s">
        <v>914</v>
      </c>
      <c r="C355" s="14" t="s">
        <v>1</v>
      </c>
      <c r="D355" s="15" t="s">
        <v>371</v>
      </c>
      <c r="E355" s="11" t="s">
        <v>52</v>
      </c>
      <c r="F355" s="12" t="s">
        <v>592</v>
      </c>
    </row>
    <row r="356" spans="1:6" s="3" customFormat="1" ht="57" x14ac:dyDescent="0.25">
      <c r="A356" s="10">
        <v>355</v>
      </c>
      <c r="B356" s="13" t="s">
        <v>1013</v>
      </c>
      <c r="C356" s="14" t="s">
        <v>1</v>
      </c>
      <c r="D356" s="15" t="s">
        <v>372</v>
      </c>
      <c r="E356" s="11" t="s">
        <v>87</v>
      </c>
      <c r="F356" s="12" t="s">
        <v>592</v>
      </c>
    </row>
    <row r="357" spans="1:6" s="3" customFormat="1" ht="57" x14ac:dyDescent="0.25">
      <c r="A357" s="10">
        <v>356</v>
      </c>
      <c r="B357" s="13" t="s">
        <v>915</v>
      </c>
      <c r="C357" s="14" t="s">
        <v>1</v>
      </c>
      <c r="D357" s="15" t="s">
        <v>373</v>
      </c>
      <c r="E357" s="11" t="s">
        <v>87</v>
      </c>
      <c r="F357" s="12" t="s">
        <v>592</v>
      </c>
    </row>
    <row r="358" spans="1:6" s="3" customFormat="1" ht="57" x14ac:dyDescent="0.25">
      <c r="A358" s="10">
        <v>357</v>
      </c>
      <c r="B358" s="13" t="s">
        <v>1014</v>
      </c>
      <c r="C358" s="14" t="s">
        <v>1</v>
      </c>
      <c r="D358" s="15" t="s">
        <v>374</v>
      </c>
      <c r="E358" s="11" t="s">
        <v>87</v>
      </c>
      <c r="F358" s="12" t="s">
        <v>592</v>
      </c>
    </row>
    <row r="359" spans="1:6" s="3" customFormat="1" ht="57" x14ac:dyDescent="0.25">
      <c r="A359" s="10">
        <v>358</v>
      </c>
      <c r="B359" s="13" t="s">
        <v>914</v>
      </c>
      <c r="C359" s="14" t="s">
        <v>1</v>
      </c>
      <c r="D359" s="15" t="s">
        <v>375</v>
      </c>
      <c r="E359" s="11" t="s">
        <v>87</v>
      </c>
      <c r="F359" s="12" t="s">
        <v>592</v>
      </c>
    </row>
    <row r="360" spans="1:6" s="3" customFormat="1" ht="57" x14ac:dyDescent="0.25">
      <c r="A360" s="10">
        <v>359</v>
      </c>
      <c r="B360" s="9" t="s">
        <v>916</v>
      </c>
      <c r="C360" s="14" t="s">
        <v>1</v>
      </c>
      <c r="D360" s="15" t="s">
        <v>376</v>
      </c>
      <c r="E360" s="11" t="s">
        <v>87</v>
      </c>
      <c r="F360" s="12" t="s">
        <v>592</v>
      </c>
    </row>
    <row r="361" spans="1:6" s="3" customFormat="1" ht="57" x14ac:dyDescent="0.25">
      <c r="A361" s="10">
        <v>360</v>
      </c>
      <c r="B361" s="9" t="s">
        <v>917</v>
      </c>
      <c r="C361" s="14" t="s">
        <v>1</v>
      </c>
      <c r="D361" s="15" t="s">
        <v>377</v>
      </c>
      <c r="E361" s="11" t="s">
        <v>87</v>
      </c>
      <c r="F361" s="12" t="s">
        <v>592</v>
      </c>
    </row>
    <row r="362" spans="1:6" s="3" customFormat="1" ht="57" x14ac:dyDescent="0.25">
      <c r="A362" s="10">
        <v>361</v>
      </c>
      <c r="B362" s="9" t="s">
        <v>777</v>
      </c>
      <c r="C362" s="14" t="s">
        <v>1</v>
      </c>
      <c r="D362" s="15" t="s">
        <v>378</v>
      </c>
      <c r="E362" s="11" t="s">
        <v>87</v>
      </c>
      <c r="F362" s="12" t="s">
        <v>592</v>
      </c>
    </row>
    <row r="363" spans="1:6" s="3" customFormat="1" ht="57" x14ac:dyDescent="0.25">
      <c r="A363" s="10">
        <v>362</v>
      </c>
      <c r="B363" s="9" t="s">
        <v>918</v>
      </c>
      <c r="C363" s="14" t="s">
        <v>1</v>
      </c>
      <c r="D363" s="15" t="s">
        <v>379</v>
      </c>
      <c r="E363" s="11" t="s">
        <v>87</v>
      </c>
      <c r="F363" s="12" t="s">
        <v>592</v>
      </c>
    </row>
    <row r="364" spans="1:6" s="3" customFormat="1" ht="57" x14ac:dyDescent="0.25">
      <c r="A364" s="10">
        <v>363</v>
      </c>
      <c r="B364" s="13" t="s">
        <v>792</v>
      </c>
      <c r="C364" s="14" t="s">
        <v>1</v>
      </c>
      <c r="D364" s="15" t="s">
        <v>380</v>
      </c>
      <c r="E364" s="11" t="s">
        <v>87</v>
      </c>
      <c r="F364" s="12" t="s">
        <v>592</v>
      </c>
    </row>
    <row r="365" spans="1:6" s="3" customFormat="1" ht="57" x14ac:dyDescent="0.25">
      <c r="A365" s="10">
        <v>364</v>
      </c>
      <c r="B365" s="9" t="s">
        <v>919</v>
      </c>
      <c r="C365" s="14" t="s">
        <v>1</v>
      </c>
      <c r="D365" s="15" t="s">
        <v>381</v>
      </c>
      <c r="E365" s="11" t="s">
        <v>87</v>
      </c>
      <c r="F365" s="12" t="s">
        <v>592</v>
      </c>
    </row>
    <row r="366" spans="1:6" s="3" customFormat="1" ht="57" x14ac:dyDescent="0.25">
      <c r="A366" s="10">
        <v>365</v>
      </c>
      <c r="B366" s="9" t="s">
        <v>920</v>
      </c>
      <c r="C366" s="14" t="s">
        <v>1</v>
      </c>
      <c r="D366" s="15" t="s">
        <v>382</v>
      </c>
      <c r="E366" s="11" t="s">
        <v>87</v>
      </c>
      <c r="F366" s="12" t="s">
        <v>592</v>
      </c>
    </row>
    <row r="367" spans="1:6" s="3" customFormat="1" ht="57" x14ac:dyDescent="0.25">
      <c r="A367" s="10">
        <v>366</v>
      </c>
      <c r="B367" s="9" t="s">
        <v>1015</v>
      </c>
      <c r="C367" s="14" t="s">
        <v>1</v>
      </c>
      <c r="D367" s="15" t="s">
        <v>383</v>
      </c>
      <c r="E367" s="11" t="s">
        <v>87</v>
      </c>
      <c r="F367" s="12" t="s">
        <v>592</v>
      </c>
    </row>
    <row r="368" spans="1:6" s="3" customFormat="1" ht="57" x14ac:dyDescent="0.25">
      <c r="A368" s="10">
        <v>367</v>
      </c>
      <c r="B368" s="9" t="s">
        <v>921</v>
      </c>
      <c r="C368" s="14" t="s">
        <v>1</v>
      </c>
      <c r="D368" s="15" t="s">
        <v>384</v>
      </c>
      <c r="E368" s="11" t="s">
        <v>87</v>
      </c>
      <c r="F368" s="12" t="s">
        <v>592</v>
      </c>
    </row>
    <row r="369" spans="1:6" s="3" customFormat="1" ht="71.25" x14ac:dyDescent="0.25">
      <c r="A369" s="10">
        <v>368</v>
      </c>
      <c r="B369" s="9" t="s">
        <v>922</v>
      </c>
      <c r="C369" s="14" t="s">
        <v>1</v>
      </c>
      <c r="D369" s="15" t="s">
        <v>385</v>
      </c>
      <c r="E369" s="11" t="s">
        <v>52</v>
      </c>
      <c r="F369" s="12" t="s">
        <v>592</v>
      </c>
    </row>
    <row r="370" spans="1:6" s="3" customFormat="1" ht="57" x14ac:dyDescent="0.25">
      <c r="A370" s="10">
        <v>369</v>
      </c>
      <c r="B370" s="13" t="s">
        <v>923</v>
      </c>
      <c r="C370" s="14" t="s">
        <v>1</v>
      </c>
      <c r="D370" s="15" t="s">
        <v>386</v>
      </c>
      <c r="E370" s="11" t="s">
        <v>87</v>
      </c>
      <c r="F370" s="12" t="s">
        <v>592</v>
      </c>
    </row>
    <row r="371" spans="1:6" s="3" customFormat="1" ht="71.25" x14ac:dyDescent="0.25">
      <c r="A371" s="10">
        <v>370</v>
      </c>
      <c r="B371" s="9" t="s">
        <v>523</v>
      </c>
      <c r="C371" s="14" t="s">
        <v>1</v>
      </c>
      <c r="D371" s="15" t="s">
        <v>387</v>
      </c>
      <c r="E371" s="11" t="s">
        <v>52</v>
      </c>
      <c r="F371" s="12" t="s">
        <v>592</v>
      </c>
    </row>
    <row r="372" spans="1:6" s="3" customFormat="1" ht="71.25" x14ac:dyDescent="0.25">
      <c r="A372" s="10">
        <v>371</v>
      </c>
      <c r="B372" s="9" t="s">
        <v>924</v>
      </c>
      <c r="C372" s="14" t="s">
        <v>1</v>
      </c>
      <c r="D372" s="15" t="s">
        <v>388</v>
      </c>
      <c r="E372" s="11" t="s">
        <v>52</v>
      </c>
      <c r="F372" s="12" t="s">
        <v>592</v>
      </c>
    </row>
    <row r="373" spans="1:6" s="3" customFormat="1" ht="71.25" x14ac:dyDescent="0.25">
      <c r="A373" s="10">
        <v>372</v>
      </c>
      <c r="B373" s="9" t="s">
        <v>1016</v>
      </c>
      <c r="C373" s="14" t="s">
        <v>1</v>
      </c>
      <c r="D373" s="15" t="s">
        <v>389</v>
      </c>
      <c r="E373" s="11" t="s">
        <v>52</v>
      </c>
      <c r="F373" s="12" t="s">
        <v>592</v>
      </c>
    </row>
    <row r="374" spans="1:6" s="3" customFormat="1" ht="57" x14ac:dyDescent="0.25">
      <c r="A374" s="10">
        <v>373</v>
      </c>
      <c r="B374" s="9" t="s">
        <v>925</v>
      </c>
      <c r="C374" s="14" t="s">
        <v>1</v>
      </c>
      <c r="D374" s="15" t="s">
        <v>390</v>
      </c>
      <c r="E374" s="11" t="s">
        <v>87</v>
      </c>
      <c r="F374" s="12" t="s">
        <v>592</v>
      </c>
    </row>
    <row r="375" spans="1:6" s="3" customFormat="1" ht="71.25" x14ac:dyDescent="0.25">
      <c r="A375" s="10">
        <v>374</v>
      </c>
      <c r="B375" s="9" t="s">
        <v>1017</v>
      </c>
      <c r="C375" s="14" t="s">
        <v>1</v>
      </c>
      <c r="D375" s="10" t="s">
        <v>391</v>
      </c>
      <c r="E375" s="11" t="s">
        <v>52</v>
      </c>
      <c r="F375" s="12" t="s">
        <v>592</v>
      </c>
    </row>
    <row r="376" spans="1:6" s="3" customFormat="1" ht="71.25" x14ac:dyDescent="0.25">
      <c r="A376" s="10">
        <v>375</v>
      </c>
      <c r="B376" s="9" t="s">
        <v>858</v>
      </c>
      <c r="C376" s="14" t="s">
        <v>1</v>
      </c>
      <c r="D376" s="15" t="s">
        <v>392</v>
      </c>
      <c r="E376" s="11" t="s">
        <v>52</v>
      </c>
      <c r="F376" s="12" t="s">
        <v>592</v>
      </c>
    </row>
    <row r="377" spans="1:6" s="3" customFormat="1" ht="71.25" x14ac:dyDescent="0.25">
      <c r="A377" s="10">
        <v>376</v>
      </c>
      <c r="B377" s="9" t="s">
        <v>926</v>
      </c>
      <c r="C377" s="14" t="s">
        <v>1</v>
      </c>
      <c r="D377" s="15" t="s">
        <v>393</v>
      </c>
      <c r="E377" s="11" t="s">
        <v>52</v>
      </c>
      <c r="F377" s="12" t="s">
        <v>592</v>
      </c>
    </row>
    <row r="378" spans="1:6" s="3" customFormat="1" ht="57" x14ac:dyDescent="0.25">
      <c r="A378" s="10">
        <v>377</v>
      </c>
      <c r="B378" s="9" t="s">
        <v>927</v>
      </c>
      <c r="C378" s="14" t="s">
        <v>1</v>
      </c>
      <c r="D378" s="15" t="s">
        <v>394</v>
      </c>
      <c r="E378" s="11" t="s">
        <v>87</v>
      </c>
      <c r="F378" s="12" t="s">
        <v>592</v>
      </c>
    </row>
    <row r="379" spans="1:6" s="3" customFormat="1" ht="57" x14ac:dyDescent="0.25">
      <c r="A379" s="10">
        <v>378</v>
      </c>
      <c r="B379" s="9" t="s">
        <v>928</v>
      </c>
      <c r="C379" s="14" t="s">
        <v>1</v>
      </c>
      <c r="D379" s="15" t="s">
        <v>395</v>
      </c>
      <c r="E379" s="11" t="s">
        <v>87</v>
      </c>
      <c r="F379" s="12" t="s">
        <v>592</v>
      </c>
    </row>
    <row r="380" spans="1:6" s="3" customFormat="1" ht="128.25" x14ac:dyDescent="0.25">
      <c r="A380" s="10">
        <v>379</v>
      </c>
      <c r="B380" s="9" t="s">
        <v>929</v>
      </c>
      <c r="C380" s="14" t="s">
        <v>1</v>
      </c>
      <c r="D380" s="15" t="s">
        <v>395</v>
      </c>
      <c r="E380" s="11" t="s">
        <v>396</v>
      </c>
      <c r="F380" s="12" t="s">
        <v>592</v>
      </c>
    </row>
    <row r="381" spans="1:6" s="3" customFormat="1" ht="128.25" x14ac:dyDescent="0.25">
      <c r="A381" s="10">
        <v>380</v>
      </c>
      <c r="B381" s="9" t="s">
        <v>930</v>
      </c>
      <c r="C381" s="14" t="s">
        <v>1</v>
      </c>
      <c r="D381" s="15" t="s">
        <v>395</v>
      </c>
      <c r="E381" s="11" t="s">
        <v>396</v>
      </c>
      <c r="F381" s="12" t="s">
        <v>592</v>
      </c>
    </row>
    <row r="382" spans="1:6" s="3" customFormat="1" ht="57" x14ac:dyDescent="0.25">
      <c r="A382" s="10">
        <v>381</v>
      </c>
      <c r="B382" s="9" t="s">
        <v>931</v>
      </c>
      <c r="C382" s="14" t="s">
        <v>1</v>
      </c>
      <c r="D382" s="15" t="s">
        <v>395</v>
      </c>
      <c r="E382" s="11" t="s">
        <v>397</v>
      </c>
      <c r="F382" s="12" t="s">
        <v>592</v>
      </c>
    </row>
    <row r="383" spans="1:6" s="3" customFormat="1" ht="128.25" x14ac:dyDescent="0.25">
      <c r="A383" s="10">
        <v>382</v>
      </c>
      <c r="B383" s="9" t="s">
        <v>524</v>
      </c>
      <c r="C383" s="14" t="s">
        <v>1</v>
      </c>
      <c r="D383" s="15" t="s">
        <v>395</v>
      </c>
      <c r="E383" s="11" t="s">
        <v>396</v>
      </c>
      <c r="F383" s="12" t="s">
        <v>592</v>
      </c>
    </row>
    <row r="384" spans="1:6" s="3" customFormat="1" ht="57" x14ac:dyDescent="0.25">
      <c r="A384" s="10">
        <v>383</v>
      </c>
      <c r="B384" s="9" t="s">
        <v>932</v>
      </c>
      <c r="C384" s="14" t="s">
        <v>1</v>
      </c>
      <c r="D384" s="15" t="s">
        <v>395</v>
      </c>
      <c r="E384" s="11" t="s">
        <v>397</v>
      </c>
      <c r="F384" s="12" t="s">
        <v>592</v>
      </c>
    </row>
    <row r="385" spans="1:6" s="3" customFormat="1" ht="128.25" x14ac:dyDescent="0.25">
      <c r="A385" s="10">
        <v>384</v>
      </c>
      <c r="B385" s="9" t="s">
        <v>933</v>
      </c>
      <c r="C385" s="14" t="s">
        <v>1</v>
      </c>
      <c r="D385" s="15" t="s">
        <v>395</v>
      </c>
      <c r="E385" s="11" t="s">
        <v>396</v>
      </c>
      <c r="F385" s="12" t="s">
        <v>592</v>
      </c>
    </row>
    <row r="386" spans="1:6" s="3" customFormat="1" ht="128.25" x14ac:dyDescent="0.25">
      <c r="A386" s="10">
        <v>385</v>
      </c>
      <c r="B386" s="9" t="s">
        <v>525</v>
      </c>
      <c r="C386" s="14" t="s">
        <v>1</v>
      </c>
      <c r="D386" s="15" t="s">
        <v>395</v>
      </c>
      <c r="E386" s="11" t="s">
        <v>396</v>
      </c>
      <c r="F386" s="12" t="s">
        <v>592</v>
      </c>
    </row>
    <row r="387" spans="1:6" s="3" customFormat="1" ht="57" x14ac:dyDescent="0.25">
      <c r="A387" s="10">
        <v>386</v>
      </c>
      <c r="B387" s="9" t="s">
        <v>526</v>
      </c>
      <c r="C387" s="14" t="s">
        <v>1</v>
      </c>
      <c r="D387" s="15" t="s">
        <v>395</v>
      </c>
      <c r="E387" s="11" t="s">
        <v>87</v>
      </c>
      <c r="F387" s="12" t="s">
        <v>592</v>
      </c>
    </row>
    <row r="388" spans="1:6" s="3" customFormat="1" ht="57" x14ac:dyDescent="0.25">
      <c r="A388" s="10">
        <v>387</v>
      </c>
      <c r="B388" s="9" t="s">
        <v>934</v>
      </c>
      <c r="C388" s="14" t="s">
        <v>1</v>
      </c>
      <c r="D388" s="15" t="s">
        <v>395</v>
      </c>
      <c r="E388" s="11" t="s">
        <v>87</v>
      </c>
      <c r="F388" s="12" t="s">
        <v>592</v>
      </c>
    </row>
    <row r="389" spans="1:6" s="3" customFormat="1" ht="57" x14ac:dyDescent="0.25">
      <c r="A389" s="10">
        <v>388</v>
      </c>
      <c r="B389" s="9" t="s">
        <v>935</v>
      </c>
      <c r="C389" s="14" t="s">
        <v>1</v>
      </c>
      <c r="D389" s="15" t="s">
        <v>395</v>
      </c>
      <c r="E389" s="11" t="s">
        <v>87</v>
      </c>
      <c r="F389" s="12" t="s">
        <v>592</v>
      </c>
    </row>
    <row r="390" spans="1:6" s="3" customFormat="1" ht="71.25" x14ac:dyDescent="0.25">
      <c r="A390" s="10">
        <v>389</v>
      </c>
      <c r="B390" s="9" t="s">
        <v>821</v>
      </c>
      <c r="C390" s="14" t="s">
        <v>1</v>
      </c>
      <c r="D390" s="15" t="s">
        <v>395</v>
      </c>
      <c r="E390" s="11" t="s">
        <v>52</v>
      </c>
      <c r="F390" s="12" t="s">
        <v>592</v>
      </c>
    </row>
    <row r="391" spans="1:6" s="3" customFormat="1" ht="128.25" x14ac:dyDescent="0.25">
      <c r="A391" s="10">
        <v>390</v>
      </c>
      <c r="B391" s="13" t="s">
        <v>644</v>
      </c>
      <c r="C391" s="14" t="s">
        <v>1</v>
      </c>
      <c r="D391" s="15" t="s">
        <v>395</v>
      </c>
      <c r="E391" s="11" t="s">
        <v>396</v>
      </c>
      <c r="F391" s="12" t="s">
        <v>592</v>
      </c>
    </row>
    <row r="392" spans="1:6" s="3" customFormat="1" ht="128.25" x14ac:dyDescent="0.25">
      <c r="A392" s="10">
        <v>391</v>
      </c>
      <c r="B392" s="9" t="s">
        <v>936</v>
      </c>
      <c r="C392" s="14" t="s">
        <v>1</v>
      </c>
      <c r="D392" s="15" t="s">
        <v>398</v>
      </c>
      <c r="E392" s="11" t="s">
        <v>396</v>
      </c>
      <c r="F392" s="12" t="s">
        <v>592</v>
      </c>
    </row>
    <row r="393" spans="1:6" s="3" customFormat="1" ht="128.25" x14ac:dyDescent="0.25">
      <c r="A393" s="10">
        <v>392</v>
      </c>
      <c r="B393" s="13" t="s">
        <v>644</v>
      </c>
      <c r="C393" s="14" t="s">
        <v>1</v>
      </c>
      <c r="D393" s="15" t="s">
        <v>399</v>
      </c>
      <c r="E393" s="11" t="s">
        <v>396</v>
      </c>
      <c r="F393" s="12" t="s">
        <v>592</v>
      </c>
    </row>
    <row r="394" spans="1:6" s="3" customFormat="1" ht="128.25" x14ac:dyDescent="0.25">
      <c r="A394" s="10">
        <v>393</v>
      </c>
      <c r="B394" s="9" t="s">
        <v>527</v>
      </c>
      <c r="C394" s="14" t="s">
        <v>1</v>
      </c>
      <c r="D394" s="15" t="s">
        <v>398</v>
      </c>
      <c r="E394" s="11" t="s">
        <v>396</v>
      </c>
      <c r="F394" s="12" t="s">
        <v>592</v>
      </c>
    </row>
    <row r="395" spans="1:6" s="3" customFormat="1" ht="128.25" x14ac:dyDescent="0.25">
      <c r="A395" s="10">
        <v>394</v>
      </c>
      <c r="B395" s="9" t="s">
        <v>527</v>
      </c>
      <c r="C395" s="14" t="s">
        <v>1</v>
      </c>
      <c r="D395" s="15" t="s">
        <v>398</v>
      </c>
      <c r="E395" s="11" t="s">
        <v>396</v>
      </c>
      <c r="F395" s="12" t="s">
        <v>592</v>
      </c>
    </row>
    <row r="396" spans="1:6" s="3" customFormat="1" ht="57" x14ac:dyDescent="0.25">
      <c r="A396" s="10">
        <v>395</v>
      </c>
      <c r="B396" s="9" t="s">
        <v>1018</v>
      </c>
      <c r="C396" s="14" t="s">
        <v>1</v>
      </c>
      <c r="D396" s="15" t="s">
        <v>398</v>
      </c>
      <c r="E396" s="11" t="s">
        <v>87</v>
      </c>
      <c r="F396" s="12" t="s">
        <v>592</v>
      </c>
    </row>
    <row r="397" spans="1:6" s="3" customFormat="1" ht="57" x14ac:dyDescent="0.25">
      <c r="A397" s="10">
        <v>396</v>
      </c>
      <c r="B397" s="9" t="s">
        <v>701</v>
      </c>
      <c r="C397" s="14" t="s">
        <v>1</v>
      </c>
      <c r="D397" s="15" t="s">
        <v>398</v>
      </c>
      <c r="E397" s="11" t="s">
        <v>87</v>
      </c>
      <c r="F397" s="12" t="s">
        <v>592</v>
      </c>
    </row>
    <row r="398" spans="1:6" s="3" customFormat="1" ht="57" x14ac:dyDescent="0.25">
      <c r="A398" s="10">
        <v>397</v>
      </c>
      <c r="B398" s="9" t="s">
        <v>937</v>
      </c>
      <c r="C398" s="14" t="s">
        <v>1</v>
      </c>
      <c r="D398" s="15" t="s">
        <v>398</v>
      </c>
      <c r="E398" s="11" t="s">
        <v>87</v>
      </c>
      <c r="F398" s="12" t="s">
        <v>592</v>
      </c>
    </row>
    <row r="399" spans="1:6" s="3" customFormat="1" ht="57" x14ac:dyDescent="0.25">
      <c r="A399" s="10">
        <v>398</v>
      </c>
      <c r="B399" s="9" t="s">
        <v>938</v>
      </c>
      <c r="C399" s="14" t="s">
        <v>1</v>
      </c>
      <c r="D399" s="15" t="s">
        <v>398</v>
      </c>
      <c r="E399" s="11" t="s">
        <v>87</v>
      </c>
      <c r="F399" s="12" t="s">
        <v>592</v>
      </c>
    </row>
    <row r="400" spans="1:6" s="3" customFormat="1" ht="128.25" x14ac:dyDescent="0.25">
      <c r="A400" s="10">
        <v>399</v>
      </c>
      <c r="B400" s="9" t="s">
        <v>528</v>
      </c>
      <c r="C400" s="14" t="s">
        <v>1</v>
      </c>
      <c r="D400" s="15" t="s">
        <v>398</v>
      </c>
      <c r="E400" s="11" t="s">
        <v>396</v>
      </c>
      <c r="F400" s="12" t="s">
        <v>592</v>
      </c>
    </row>
    <row r="401" spans="1:6" s="3" customFormat="1" ht="128.25" x14ac:dyDescent="0.25">
      <c r="A401" s="10">
        <v>400</v>
      </c>
      <c r="B401" s="9" t="s">
        <v>939</v>
      </c>
      <c r="C401" s="14" t="s">
        <v>1</v>
      </c>
      <c r="D401" s="15" t="s">
        <v>398</v>
      </c>
      <c r="E401" s="11" t="s">
        <v>396</v>
      </c>
      <c r="F401" s="12" t="s">
        <v>592</v>
      </c>
    </row>
    <row r="402" spans="1:6" s="3" customFormat="1" ht="128.25" x14ac:dyDescent="0.25">
      <c r="A402" s="10">
        <v>401</v>
      </c>
      <c r="B402" s="9" t="s">
        <v>940</v>
      </c>
      <c r="C402" s="14" t="s">
        <v>1</v>
      </c>
      <c r="D402" s="15" t="s">
        <v>398</v>
      </c>
      <c r="E402" s="11" t="s">
        <v>396</v>
      </c>
      <c r="F402" s="12" t="s">
        <v>592</v>
      </c>
    </row>
    <row r="403" spans="1:6" s="3" customFormat="1" ht="71.25" x14ac:dyDescent="0.25">
      <c r="A403" s="10">
        <v>402</v>
      </c>
      <c r="B403" s="13" t="s">
        <v>529</v>
      </c>
      <c r="C403" s="10" t="s">
        <v>1</v>
      </c>
      <c r="D403" s="10" t="s">
        <v>400</v>
      </c>
      <c r="E403" s="11" t="s">
        <v>401</v>
      </c>
      <c r="F403" s="12" t="s">
        <v>592</v>
      </c>
    </row>
    <row r="404" spans="1:6" s="3" customFormat="1" ht="71.25" x14ac:dyDescent="0.25">
      <c r="A404" s="10">
        <v>403</v>
      </c>
      <c r="B404" s="13" t="s">
        <v>530</v>
      </c>
      <c r="C404" s="10" t="s">
        <v>1</v>
      </c>
      <c r="D404" s="10" t="s">
        <v>395</v>
      </c>
      <c r="E404" s="11" t="s">
        <v>401</v>
      </c>
      <c r="F404" s="12" t="s">
        <v>592</v>
      </c>
    </row>
    <row r="405" spans="1:6" s="3" customFormat="1" ht="71.25" x14ac:dyDescent="0.25">
      <c r="A405" s="10">
        <v>404</v>
      </c>
      <c r="B405" s="13" t="s">
        <v>941</v>
      </c>
      <c r="C405" s="10" t="s">
        <v>1</v>
      </c>
      <c r="D405" s="10" t="s">
        <v>395</v>
      </c>
      <c r="E405" s="11" t="s">
        <v>401</v>
      </c>
      <c r="F405" s="12" t="s">
        <v>592</v>
      </c>
    </row>
    <row r="406" spans="1:6" s="3" customFormat="1" ht="128.25" x14ac:dyDescent="0.25">
      <c r="A406" s="10">
        <v>405</v>
      </c>
      <c r="B406" s="13" t="s">
        <v>942</v>
      </c>
      <c r="C406" s="10" t="s">
        <v>1</v>
      </c>
      <c r="D406" s="10" t="s">
        <v>395</v>
      </c>
      <c r="E406" s="11" t="s">
        <v>396</v>
      </c>
      <c r="F406" s="12" t="s">
        <v>592</v>
      </c>
    </row>
    <row r="407" spans="1:6" s="3" customFormat="1" ht="128.25" x14ac:dyDescent="0.25">
      <c r="A407" s="10">
        <v>406</v>
      </c>
      <c r="B407" s="9" t="s">
        <v>943</v>
      </c>
      <c r="C407" s="14" t="s">
        <v>1</v>
      </c>
      <c r="D407" s="15" t="s">
        <v>395</v>
      </c>
      <c r="E407" s="11" t="s">
        <v>396</v>
      </c>
      <c r="F407" s="12" t="s">
        <v>592</v>
      </c>
    </row>
    <row r="408" spans="1:6" s="3" customFormat="1" ht="71.25" x14ac:dyDescent="0.25">
      <c r="A408" s="10">
        <v>407</v>
      </c>
      <c r="B408" s="9" t="s">
        <v>944</v>
      </c>
      <c r="C408" s="14" t="s">
        <v>1</v>
      </c>
      <c r="D408" s="15" t="s">
        <v>395</v>
      </c>
      <c r="E408" s="11" t="s">
        <v>52</v>
      </c>
      <c r="F408" s="12" t="s">
        <v>592</v>
      </c>
    </row>
    <row r="409" spans="1:6" s="3" customFormat="1" ht="71.25" x14ac:dyDescent="0.25">
      <c r="A409" s="10">
        <v>408</v>
      </c>
      <c r="B409" s="9" t="s">
        <v>945</v>
      </c>
      <c r="C409" s="14" t="s">
        <v>1</v>
      </c>
      <c r="D409" s="15" t="s">
        <v>400</v>
      </c>
      <c r="E409" s="11" t="s">
        <v>401</v>
      </c>
      <c r="F409" s="12" t="s">
        <v>592</v>
      </c>
    </row>
    <row r="410" spans="1:6" s="3" customFormat="1" ht="71.25" x14ac:dyDescent="0.25">
      <c r="A410" s="10">
        <v>409</v>
      </c>
      <c r="B410" s="9" t="s">
        <v>946</v>
      </c>
      <c r="C410" s="14" t="s">
        <v>1</v>
      </c>
      <c r="D410" s="15" t="s">
        <v>400</v>
      </c>
      <c r="E410" s="11" t="s">
        <v>401</v>
      </c>
      <c r="F410" s="12" t="s">
        <v>592</v>
      </c>
    </row>
    <row r="411" spans="1:6" s="3" customFormat="1" ht="128.25" x14ac:dyDescent="0.25">
      <c r="A411" s="10">
        <v>410</v>
      </c>
      <c r="B411" s="9" t="s">
        <v>947</v>
      </c>
      <c r="C411" s="14" t="s">
        <v>1</v>
      </c>
      <c r="D411" s="15" t="s">
        <v>395</v>
      </c>
      <c r="E411" s="11" t="s">
        <v>396</v>
      </c>
      <c r="F411" s="12" t="s">
        <v>592</v>
      </c>
    </row>
    <row r="412" spans="1:6" s="3" customFormat="1" ht="71.25" x14ac:dyDescent="0.25">
      <c r="A412" s="10">
        <v>411</v>
      </c>
      <c r="B412" s="9" t="s">
        <v>925</v>
      </c>
      <c r="C412" s="14" t="s">
        <v>1</v>
      </c>
      <c r="D412" s="15" t="s">
        <v>402</v>
      </c>
      <c r="E412" s="11" t="s">
        <v>52</v>
      </c>
      <c r="F412" s="12" t="s">
        <v>592</v>
      </c>
    </row>
    <row r="413" spans="1:6" s="3" customFormat="1" ht="128.25" x14ac:dyDescent="0.25">
      <c r="A413" s="10">
        <v>412</v>
      </c>
      <c r="B413" s="9" t="s">
        <v>948</v>
      </c>
      <c r="C413" s="14" t="s">
        <v>1</v>
      </c>
      <c r="D413" s="15" t="s">
        <v>402</v>
      </c>
      <c r="E413" s="11" t="s">
        <v>396</v>
      </c>
      <c r="F413" s="12" t="s">
        <v>592</v>
      </c>
    </row>
    <row r="414" spans="1:6" s="3" customFormat="1" ht="71.25" x14ac:dyDescent="0.25">
      <c r="A414" s="10">
        <v>413</v>
      </c>
      <c r="B414" s="9" t="s">
        <v>949</v>
      </c>
      <c r="C414" s="14" t="s">
        <v>1</v>
      </c>
      <c r="D414" s="15" t="s">
        <v>395</v>
      </c>
      <c r="E414" s="11" t="s">
        <v>52</v>
      </c>
      <c r="F414" s="12" t="s">
        <v>592</v>
      </c>
    </row>
    <row r="415" spans="1:6" s="3" customFormat="1" ht="128.25" x14ac:dyDescent="0.25">
      <c r="A415" s="10">
        <v>414</v>
      </c>
      <c r="B415" s="9" t="s">
        <v>950</v>
      </c>
      <c r="C415" s="14" t="s">
        <v>1</v>
      </c>
      <c r="D415" s="15" t="s">
        <v>395</v>
      </c>
      <c r="E415" s="11" t="s">
        <v>396</v>
      </c>
      <c r="F415" s="12" t="s">
        <v>592</v>
      </c>
    </row>
    <row r="416" spans="1:6" s="3" customFormat="1" ht="128.25" x14ac:dyDescent="0.25">
      <c r="A416" s="10">
        <v>415</v>
      </c>
      <c r="B416" s="9" t="s">
        <v>951</v>
      </c>
      <c r="C416" s="14" t="s">
        <v>1</v>
      </c>
      <c r="D416" s="10" t="s">
        <v>395</v>
      </c>
      <c r="E416" s="11" t="s">
        <v>396</v>
      </c>
      <c r="F416" s="12" t="s">
        <v>592</v>
      </c>
    </row>
    <row r="417" spans="1:6" s="3" customFormat="1" ht="128.25" x14ac:dyDescent="0.25">
      <c r="A417" s="10">
        <v>416</v>
      </c>
      <c r="B417" s="13" t="s">
        <v>952</v>
      </c>
      <c r="C417" s="14" t="s">
        <v>1</v>
      </c>
      <c r="D417" s="10" t="s">
        <v>395</v>
      </c>
      <c r="E417" s="11" t="s">
        <v>396</v>
      </c>
      <c r="F417" s="12" t="s">
        <v>592</v>
      </c>
    </row>
    <row r="418" spans="1:6" s="3" customFormat="1" ht="128.25" x14ac:dyDescent="0.25">
      <c r="A418" s="10">
        <v>417</v>
      </c>
      <c r="B418" s="13" t="s">
        <v>953</v>
      </c>
      <c r="C418" s="14" t="s">
        <v>1</v>
      </c>
      <c r="D418" s="10" t="s">
        <v>395</v>
      </c>
      <c r="E418" s="11" t="s">
        <v>396</v>
      </c>
      <c r="F418" s="12" t="s">
        <v>592</v>
      </c>
    </row>
    <row r="419" spans="1:6" s="3" customFormat="1" ht="128.25" x14ac:dyDescent="0.25">
      <c r="A419" s="10">
        <v>418</v>
      </c>
      <c r="B419" s="9" t="s">
        <v>954</v>
      </c>
      <c r="C419" s="14" t="s">
        <v>1</v>
      </c>
      <c r="D419" s="10" t="s">
        <v>395</v>
      </c>
      <c r="E419" s="11" t="s">
        <v>396</v>
      </c>
      <c r="F419" s="12" t="s">
        <v>592</v>
      </c>
    </row>
    <row r="420" spans="1:6" s="3" customFormat="1" ht="128.25" x14ac:dyDescent="0.25">
      <c r="A420" s="10">
        <v>419</v>
      </c>
      <c r="B420" s="9" t="s">
        <v>955</v>
      </c>
      <c r="C420" s="14" t="s">
        <v>1</v>
      </c>
      <c r="D420" s="10" t="s">
        <v>400</v>
      </c>
      <c r="E420" s="11" t="s">
        <v>396</v>
      </c>
      <c r="F420" s="12" t="s">
        <v>592</v>
      </c>
    </row>
    <row r="421" spans="1:6" s="3" customFormat="1" ht="57" x14ac:dyDescent="0.25">
      <c r="A421" s="10">
        <v>420</v>
      </c>
      <c r="B421" s="9" t="s">
        <v>956</v>
      </c>
      <c r="C421" s="14" t="s">
        <v>1</v>
      </c>
      <c r="D421" s="10" t="s">
        <v>395</v>
      </c>
      <c r="E421" s="11" t="s">
        <v>87</v>
      </c>
      <c r="F421" s="12" t="s">
        <v>592</v>
      </c>
    </row>
    <row r="422" spans="1:6" s="3" customFormat="1" ht="128.25" x14ac:dyDescent="0.25">
      <c r="A422" s="10">
        <v>421</v>
      </c>
      <c r="B422" s="9" t="s">
        <v>957</v>
      </c>
      <c r="C422" s="14" t="s">
        <v>1</v>
      </c>
      <c r="D422" s="10" t="s">
        <v>400</v>
      </c>
      <c r="E422" s="11" t="s">
        <v>396</v>
      </c>
      <c r="F422" s="12" t="s">
        <v>592</v>
      </c>
    </row>
    <row r="423" spans="1:6" s="3" customFormat="1" ht="57" x14ac:dyDescent="0.25">
      <c r="A423" s="10">
        <v>422</v>
      </c>
      <c r="B423" s="9" t="s">
        <v>958</v>
      </c>
      <c r="C423" s="14" t="s">
        <v>1</v>
      </c>
      <c r="D423" s="10" t="s">
        <v>395</v>
      </c>
      <c r="E423" s="11" t="s">
        <v>87</v>
      </c>
      <c r="F423" s="12" t="s">
        <v>592</v>
      </c>
    </row>
    <row r="424" spans="1:6" s="3" customFormat="1" ht="128.25" x14ac:dyDescent="0.25">
      <c r="A424" s="10">
        <v>423</v>
      </c>
      <c r="B424" s="9" t="s">
        <v>959</v>
      </c>
      <c r="C424" s="14" t="s">
        <v>1</v>
      </c>
      <c r="D424" s="10" t="s">
        <v>395</v>
      </c>
      <c r="E424" s="11" t="s">
        <v>396</v>
      </c>
      <c r="F424" s="12" t="s">
        <v>592</v>
      </c>
    </row>
    <row r="425" spans="1:6" s="3" customFormat="1" ht="128.25" x14ac:dyDescent="0.25">
      <c r="A425" s="10">
        <v>424</v>
      </c>
      <c r="B425" s="9" t="s">
        <v>960</v>
      </c>
      <c r="C425" s="14" t="s">
        <v>1</v>
      </c>
      <c r="D425" s="10" t="s">
        <v>395</v>
      </c>
      <c r="E425" s="11" t="s">
        <v>396</v>
      </c>
      <c r="F425" s="12" t="s">
        <v>592</v>
      </c>
    </row>
    <row r="426" spans="1:6" s="3" customFormat="1" ht="128.25" x14ac:dyDescent="0.25">
      <c r="A426" s="10">
        <v>425</v>
      </c>
      <c r="B426" s="9" t="s">
        <v>961</v>
      </c>
      <c r="C426" s="14" t="s">
        <v>1</v>
      </c>
      <c r="D426" s="10" t="s">
        <v>400</v>
      </c>
      <c r="E426" s="11" t="s">
        <v>396</v>
      </c>
      <c r="F426" s="12" t="s">
        <v>592</v>
      </c>
    </row>
    <row r="427" spans="1:6" s="3" customFormat="1" ht="128.25" x14ac:dyDescent="0.25">
      <c r="A427" s="10">
        <v>426</v>
      </c>
      <c r="B427" s="9" t="s">
        <v>962</v>
      </c>
      <c r="C427" s="14" t="s">
        <v>1</v>
      </c>
      <c r="D427" s="10" t="s">
        <v>395</v>
      </c>
      <c r="E427" s="11" t="s">
        <v>396</v>
      </c>
      <c r="F427" s="12" t="s">
        <v>592</v>
      </c>
    </row>
    <row r="428" spans="1:6" s="3" customFormat="1" ht="128.25" x14ac:dyDescent="0.25">
      <c r="A428" s="10">
        <v>427</v>
      </c>
      <c r="B428" s="9" t="s">
        <v>963</v>
      </c>
      <c r="C428" s="14" t="s">
        <v>1</v>
      </c>
      <c r="D428" s="10" t="s">
        <v>400</v>
      </c>
      <c r="E428" s="11" t="s">
        <v>396</v>
      </c>
      <c r="F428" s="12" t="s">
        <v>592</v>
      </c>
    </row>
    <row r="429" spans="1:6" s="3" customFormat="1" ht="128.25" x14ac:dyDescent="0.25">
      <c r="A429" s="10">
        <v>428</v>
      </c>
      <c r="B429" s="9" t="s">
        <v>964</v>
      </c>
      <c r="C429" s="14" t="s">
        <v>1</v>
      </c>
      <c r="D429" s="10" t="s">
        <v>400</v>
      </c>
      <c r="E429" s="11" t="s">
        <v>396</v>
      </c>
      <c r="F429" s="12" t="s">
        <v>592</v>
      </c>
    </row>
    <row r="430" spans="1:6" s="3" customFormat="1" ht="128.25" x14ac:dyDescent="0.25">
      <c r="A430" s="10">
        <v>429</v>
      </c>
      <c r="B430" s="9" t="s">
        <v>965</v>
      </c>
      <c r="C430" s="14" t="s">
        <v>1</v>
      </c>
      <c r="D430" s="10" t="s">
        <v>400</v>
      </c>
      <c r="E430" s="11" t="s">
        <v>396</v>
      </c>
      <c r="F430" s="12" t="s">
        <v>592</v>
      </c>
    </row>
    <row r="431" spans="1:6" s="3" customFormat="1" ht="128.25" x14ac:dyDescent="0.25">
      <c r="A431" s="10">
        <v>430</v>
      </c>
      <c r="B431" s="9" t="s">
        <v>966</v>
      </c>
      <c r="C431" s="14" t="s">
        <v>1</v>
      </c>
      <c r="D431" s="10" t="s">
        <v>395</v>
      </c>
      <c r="E431" s="11" t="s">
        <v>396</v>
      </c>
      <c r="F431" s="12" t="s">
        <v>592</v>
      </c>
    </row>
    <row r="432" spans="1:6" s="3" customFormat="1" ht="128.25" x14ac:dyDescent="0.25">
      <c r="A432" s="10">
        <v>431</v>
      </c>
      <c r="B432" s="9" t="s">
        <v>967</v>
      </c>
      <c r="C432" s="14" t="s">
        <v>1</v>
      </c>
      <c r="D432" s="10" t="s">
        <v>395</v>
      </c>
      <c r="E432" s="11" t="s">
        <v>396</v>
      </c>
      <c r="F432" s="12" t="s">
        <v>592</v>
      </c>
    </row>
    <row r="433" spans="1:6" s="3" customFormat="1" ht="57" x14ac:dyDescent="0.25">
      <c r="A433" s="10">
        <v>432</v>
      </c>
      <c r="B433" s="9" t="s">
        <v>968</v>
      </c>
      <c r="C433" s="14" t="s">
        <v>1</v>
      </c>
      <c r="D433" s="10" t="s">
        <v>395</v>
      </c>
      <c r="E433" s="11" t="s">
        <v>87</v>
      </c>
      <c r="F433" s="12" t="s">
        <v>592</v>
      </c>
    </row>
    <row r="434" spans="1:6" s="3" customFormat="1" ht="128.25" x14ac:dyDescent="0.25">
      <c r="A434" s="10">
        <v>433</v>
      </c>
      <c r="B434" s="9" t="s">
        <v>1019</v>
      </c>
      <c r="C434" s="14" t="s">
        <v>1</v>
      </c>
      <c r="D434" s="10" t="s">
        <v>400</v>
      </c>
      <c r="E434" s="12" t="s">
        <v>16</v>
      </c>
      <c r="F434" s="12" t="s">
        <v>595</v>
      </c>
    </row>
    <row r="435" spans="1:6" s="3" customFormat="1" ht="128.25" x14ac:dyDescent="0.25">
      <c r="A435" s="10">
        <v>434</v>
      </c>
      <c r="B435" s="9" t="s">
        <v>531</v>
      </c>
      <c r="C435" s="14" t="s">
        <v>1</v>
      </c>
      <c r="D435" s="10" t="s">
        <v>400</v>
      </c>
      <c r="E435" s="11" t="s">
        <v>396</v>
      </c>
      <c r="F435" s="12" t="s">
        <v>592</v>
      </c>
    </row>
    <row r="436" spans="1:6" s="3" customFormat="1" ht="128.25" x14ac:dyDescent="0.25">
      <c r="A436" s="10">
        <v>435</v>
      </c>
      <c r="B436" s="9" t="s">
        <v>969</v>
      </c>
      <c r="C436" s="14" t="s">
        <v>1</v>
      </c>
      <c r="D436" s="10" t="s">
        <v>395</v>
      </c>
      <c r="E436" s="11" t="s">
        <v>396</v>
      </c>
      <c r="F436" s="12" t="s">
        <v>592</v>
      </c>
    </row>
    <row r="437" spans="1:6" s="3" customFormat="1" ht="128.25" x14ac:dyDescent="0.25">
      <c r="A437" s="10">
        <v>436</v>
      </c>
      <c r="B437" s="13" t="s">
        <v>970</v>
      </c>
      <c r="C437" s="14" t="s">
        <v>1</v>
      </c>
      <c r="D437" s="10" t="s">
        <v>400</v>
      </c>
      <c r="E437" s="11" t="s">
        <v>396</v>
      </c>
      <c r="F437" s="12" t="s">
        <v>592</v>
      </c>
    </row>
    <row r="438" spans="1:6" s="3" customFormat="1" ht="128.25" x14ac:dyDescent="0.25">
      <c r="A438" s="10">
        <v>437</v>
      </c>
      <c r="B438" s="9" t="s">
        <v>532</v>
      </c>
      <c r="C438" s="14" t="s">
        <v>1</v>
      </c>
      <c r="D438" s="10" t="s">
        <v>395</v>
      </c>
      <c r="E438" s="11" t="s">
        <v>396</v>
      </c>
      <c r="F438" s="12" t="s">
        <v>592</v>
      </c>
    </row>
    <row r="439" spans="1:6" s="3" customFormat="1" ht="128.25" x14ac:dyDescent="0.25">
      <c r="A439" s="10">
        <v>438</v>
      </c>
      <c r="B439" s="9" t="s">
        <v>971</v>
      </c>
      <c r="C439" s="14" t="s">
        <v>1</v>
      </c>
      <c r="D439" s="10" t="s">
        <v>395</v>
      </c>
      <c r="E439" s="11" t="s">
        <v>396</v>
      </c>
      <c r="F439" s="12" t="s">
        <v>592</v>
      </c>
    </row>
    <row r="440" spans="1:6" s="3" customFormat="1" ht="71.25" x14ac:dyDescent="0.25">
      <c r="A440" s="10">
        <v>439</v>
      </c>
      <c r="B440" s="9" t="s">
        <v>972</v>
      </c>
      <c r="C440" s="14" t="s">
        <v>1</v>
      </c>
      <c r="D440" s="10" t="s">
        <v>403</v>
      </c>
      <c r="E440" s="12" t="s">
        <v>404</v>
      </c>
      <c r="F440" s="12" t="s">
        <v>569</v>
      </c>
    </row>
    <row r="441" spans="1:6" s="3" customFormat="1" ht="71.25" x14ac:dyDescent="0.25">
      <c r="A441" s="10">
        <v>440</v>
      </c>
      <c r="B441" s="9" t="s">
        <v>973</v>
      </c>
      <c r="C441" s="14" t="s">
        <v>1</v>
      </c>
      <c r="D441" s="10" t="s">
        <v>395</v>
      </c>
      <c r="E441" s="11" t="s">
        <v>52</v>
      </c>
      <c r="F441" s="12" t="s">
        <v>592</v>
      </c>
    </row>
    <row r="442" spans="1:6" s="3" customFormat="1" ht="71.25" x14ac:dyDescent="0.25">
      <c r="A442" s="10">
        <v>441</v>
      </c>
      <c r="B442" s="9" t="s">
        <v>974</v>
      </c>
      <c r="C442" s="14" t="s">
        <v>1</v>
      </c>
      <c r="D442" s="10" t="s">
        <v>395</v>
      </c>
      <c r="E442" s="11" t="s">
        <v>52</v>
      </c>
      <c r="F442" s="12" t="s">
        <v>592</v>
      </c>
    </row>
    <row r="443" spans="1:6" s="3" customFormat="1" ht="128.25" x14ac:dyDescent="0.25">
      <c r="A443" s="10">
        <v>442</v>
      </c>
      <c r="B443" s="9" t="s">
        <v>975</v>
      </c>
      <c r="C443" s="14" t="s">
        <v>1</v>
      </c>
      <c r="D443" s="10" t="s">
        <v>395</v>
      </c>
      <c r="E443" s="11" t="s">
        <v>396</v>
      </c>
      <c r="F443" s="12" t="s">
        <v>592</v>
      </c>
    </row>
    <row r="444" spans="1:6" s="3" customFormat="1" ht="128.25" x14ac:dyDescent="0.25">
      <c r="A444" s="10">
        <v>443</v>
      </c>
      <c r="B444" s="9" t="s">
        <v>976</v>
      </c>
      <c r="C444" s="14" t="s">
        <v>1</v>
      </c>
      <c r="D444" s="10" t="s">
        <v>395</v>
      </c>
      <c r="E444" s="11" t="s">
        <v>396</v>
      </c>
      <c r="F444" s="12" t="s">
        <v>592</v>
      </c>
    </row>
    <row r="445" spans="1:6" s="3" customFormat="1" ht="71.25" x14ac:dyDescent="0.25">
      <c r="A445" s="10">
        <v>444</v>
      </c>
      <c r="B445" s="9" t="s">
        <v>977</v>
      </c>
      <c r="C445" s="14" t="s">
        <v>1</v>
      </c>
      <c r="D445" s="10" t="s">
        <v>395</v>
      </c>
      <c r="E445" s="11" t="s">
        <v>52</v>
      </c>
      <c r="F445" s="12" t="s">
        <v>592</v>
      </c>
    </row>
    <row r="446" spans="1:6" s="3" customFormat="1" ht="128.25" x14ac:dyDescent="0.25">
      <c r="A446" s="10">
        <v>445</v>
      </c>
      <c r="B446" s="9" t="s">
        <v>533</v>
      </c>
      <c r="C446" s="14" t="s">
        <v>1</v>
      </c>
      <c r="D446" s="10" t="s">
        <v>400</v>
      </c>
      <c r="E446" s="11" t="s">
        <v>396</v>
      </c>
      <c r="F446" s="12" t="s">
        <v>592</v>
      </c>
    </row>
    <row r="447" spans="1:6" s="3" customFormat="1" ht="128.25" x14ac:dyDescent="0.25">
      <c r="A447" s="10">
        <v>446</v>
      </c>
      <c r="B447" s="9" t="s">
        <v>978</v>
      </c>
      <c r="C447" s="14" t="s">
        <v>1</v>
      </c>
      <c r="D447" s="10" t="s">
        <v>395</v>
      </c>
      <c r="E447" s="11" t="s">
        <v>396</v>
      </c>
      <c r="F447" s="12" t="s">
        <v>592</v>
      </c>
    </row>
    <row r="448" spans="1:6" s="3" customFormat="1" ht="71.25" x14ac:dyDescent="0.25">
      <c r="A448" s="10">
        <v>447</v>
      </c>
      <c r="B448" s="9" t="s">
        <v>979</v>
      </c>
      <c r="C448" s="14" t="s">
        <v>1</v>
      </c>
      <c r="D448" s="10" t="s">
        <v>395</v>
      </c>
      <c r="E448" s="11" t="s">
        <v>52</v>
      </c>
      <c r="F448" s="12" t="s">
        <v>592</v>
      </c>
    </row>
    <row r="449" spans="1:6" s="3" customFormat="1" ht="128.25" x14ac:dyDescent="0.25">
      <c r="A449" s="10">
        <v>448</v>
      </c>
      <c r="B449" s="13" t="s">
        <v>1020</v>
      </c>
      <c r="C449" s="14" t="s">
        <v>1</v>
      </c>
      <c r="D449" s="10" t="s">
        <v>395</v>
      </c>
      <c r="E449" s="11" t="s">
        <v>396</v>
      </c>
      <c r="F449" s="12" t="s">
        <v>592</v>
      </c>
    </row>
    <row r="450" spans="1:6" s="3" customFormat="1" ht="128.25" x14ac:dyDescent="0.25">
      <c r="A450" s="10">
        <v>449</v>
      </c>
      <c r="B450" s="13" t="s">
        <v>980</v>
      </c>
      <c r="C450" s="14" t="s">
        <v>1</v>
      </c>
      <c r="D450" s="10" t="s">
        <v>395</v>
      </c>
      <c r="E450" s="11" t="s">
        <v>396</v>
      </c>
      <c r="F450" s="12" t="s">
        <v>592</v>
      </c>
    </row>
    <row r="451" spans="1:6" s="3" customFormat="1" ht="128.25" x14ac:dyDescent="0.25">
      <c r="A451" s="10">
        <v>450</v>
      </c>
      <c r="B451" s="9" t="s">
        <v>534</v>
      </c>
      <c r="C451" s="14" t="s">
        <v>1</v>
      </c>
      <c r="D451" s="10" t="s">
        <v>395</v>
      </c>
      <c r="E451" s="11" t="s">
        <v>396</v>
      </c>
      <c r="F451" s="12" t="s">
        <v>592</v>
      </c>
    </row>
    <row r="452" spans="1:6" s="3" customFormat="1" ht="128.25" x14ac:dyDescent="0.25">
      <c r="A452" s="10">
        <v>451</v>
      </c>
      <c r="B452" s="9" t="s">
        <v>981</v>
      </c>
      <c r="C452" s="14" t="s">
        <v>1</v>
      </c>
      <c r="D452" s="10" t="s">
        <v>395</v>
      </c>
      <c r="E452" s="11" t="s">
        <v>396</v>
      </c>
      <c r="F452" s="12" t="s">
        <v>592</v>
      </c>
    </row>
    <row r="453" spans="1:6" s="3" customFormat="1" ht="128.25" x14ac:dyDescent="0.25">
      <c r="A453" s="10">
        <v>452</v>
      </c>
      <c r="B453" s="9" t="s">
        <v>982</v>
      </c>
      <c r="C453" s="14" t="s">
        <v>1</v>
      </c>
      <c r="D453" s="10" t="s">
        <v>395</v>
      </c>
      <c r="E453" s="11" t="s">
        <v>396</v>
      </c>
      <c r="F453" s="12" t="s">
        <v>592</v>
      </c>
    </row>
    <row r="454" spans="1:6" s="3" customFormat="1" ht="128.25" x14ac:dyDescent="0.25">
      <c r="A454" s="10">
        <v>453</v>
      </c>
      <c r="B454" s="9" t="s">
        <v>983</v>
      </c>
      <c r="C454" s="14" t="s">
        <v>1</v>
      </c>
      <c r="D454" s="10" t="s">
        <v>395</v>
      </c>
      <c r="E454" s="11" t="s">
        <v>405</v>
      </c>
      <c r="F454" s="12" t="s">
        <v>592</v>
      </c>
    </row>
    <row r="455" spans="1:6" s="3" customFormat="1" ht="71.25" x14ac:dyDescent="0.25">
      <c r="A455" s="10">
        <v>454</v>
      </c>
      <c r="B455" s="9" t="s">
        <v>984</v>
      </c>
      <c r="C455" s="14" t="s">
        <v>1</v>
      </c>
      <c r="D455" s="10" t="s">
        <v>400</v>
      </c>
      <c r="E455" s="11" t="s">
        <v>52</v>
      </c>
      <c r="F455" s="12" t="s">
        <v>592</v>
      </c>
    </row>
    <row r="456" spans="1:6" s="3" customFormat="1" ht="71.25" x14ac:dyDescent="0.25">
      <c r="A456" s="10">
        <v>455</v>
      </c>
      <c r="B456" s="9" t="s">
        <v>985</v>
      </c>
      <c r="C456" s="14" t="s">
        <v>1</v>
      </c>
      <c r="D456" s="10" t="s">
        <v>400</v>
      </c>
      <c r="E456" s="11" t="s">
        <v>52</v>
      </c>
      <c r="F456" s="12" t="s">
        <v>592</v>
      </c>
    </row>
    <row r="457" spans="1:6" s="3" customFormat="1" ht="128.25" x14ac:dyDescent="0.25">
      <c r="A457" s="10">
        <v>456</v>
      </c>
      <c r="B457" s="9" t="s">
        <v>986</v>
      </c>
      <c r="C457" s="14" t="s">
        <v>1</v>
      </c>
      <c r="D457" s="10" t="s">
        <v>395</v>
      </c>
      <c r="E457" s="11" t="s">
        <v>396</v>
      </c>
      <c r="F457" s="12" t="s">
        <v>592</v>
      </c>
    </row>
    <row r="458" spans="1:6" s="3" customFormat="1" ht="71.25" x14ac:dyDescent="0.25">
      <c r="A458" s="10">
        <v>457</v>
      </c>
      <c r="B458" s="9" t="s">
        <v>983</v>
      </c>
      <c r="C458" s="14" t="s">
        <v>1</v>
      </c>
      <c r="D458" s="10" t="s">
        <v>395</v>
      </c>
      <c r="E458" s="11" t="s">
        <v>52</v>
      </c>
      <c r="F458" s="12" t="s">
        <v>592</v>
      </c>
    </row>
    <row r="459" spans="1:6" s="3" customFormat="1" ht="57" x14ac:dyDescent="0.25">
      <c r="A459" s="10">
        <v>458</v>
      </c>
      <c r="B459" s="9" t="s">
        <v>987</v>
      </c>
      <c r="C459" s="14" t="s">
        <v>1</v>
      </c>
      <c r="D459" s="10" t="s">
        <v>395</v>
      </c>
      <c r="E459" s="11" t="s">
        <v>87</v>
      </c>
      <c r="F459" s="12" t="s">
        <v>592</v>
      </c>
    </row>
    <row r="460" spans="1:6" s="3" customFormat="1" ht="128.25" x14ac:dyDescent="0.25">
      <c r="A460" s="10">
        <v>459</v>
      </c>
      <c r="B460" s="9" t="s">
        <v>988</v>
      </c>
      <c r="C460" s="14" t="s">
        <v>1</v>
      </c>
      <c r="D460" s="10" t="s">
        <v>395</v>
      </c>
      <c r="E460" s="11" t="s">
        <v>396</v>
      </c>
      <c r="F460" s="12" t="s">
        <v>592</v>
      </c>
    </row>
    <row r="461" spans="1:6" s="3" customFormat="1" ht="128.25" x14ac:dyDescent="0.25">
      <c r="A461" s="10">
        <v>460</v>
      </c>
      <c r="B461" s="9" t="s">
        <v>989</v>
      </c>
      <c r="C461" s="14" t="s">
        <v>1</v>
      </c>
      <c r="D461" s="10" t="s">
        <v>395</v>
      </c>
      <c r="E461" s="11" t="s">
        <v>396</v>
      </c>
      <c r="F461" s="12" t="s">
        <v>592</v>
      </c>
    </row>
    <row r="462" spans="1:6" s="3" customFormat="1" ht="71.25" x14ac:dyDescent="0.25">
      <c r="A462" s="10">
        <v>461</v>
      </c>
      <c r="B462" s="9" t="s">
        <v>990</v>
      </c>
      <c r="C462" s="14" t="s">
        <v>1</v>
      </c>
      <c r="D462" s="10" t="s">
        <v>395</v>
      </c>
      <c r="E462" s="11" t="s">
        <v>52</v>
      </c>
      <c r="F462" s="12" t="s">
        <v>592</v>
      </c>
    </row>
    <row r="463" spans="1:6" s="3" customFormat="1" ht="71.25" x14ac:dyDescent="0.25">
      <c r="A463" s="10">
        <v>462</v>
      </c>
      <c r="B463" s="9" t="s">
        <v>991</v>
      </c>
      <c r="C463" s="14" t="s">
        <v>1</v>
      </c>
      <c r="D463" s="10" t="s">
        <v>395</v>
      </c>
      <c r="E463" s="11" t="s">
        <v>52</v>
      </c>
      <c r="F463" s="12" t="s">
        <v>592</v>
      </c>
    </row>
    <row r="464" spans="1:6" s="3" customFormat="1" ht="128.25" x14ac:dyDescent="0.25">
      <c r="A464" s="10">
        <v>463</v>
      </c>
      <c r="B464" s="9" t="s">
        <v>992</v>
      </c>
      <c r="C464" s="14" t="s">
        <v>1</v>
      </c>
      <c r="D464" s="10" t="s">
        <v>395</v>
      </c>
      <c r="E464" s="11" t="s">
        <v>396</v>
      </c>
      <c r="F464" s="12" t="s">
        <v>592</v>
      </c>
    </row>
    <row r="465" spans="1:6" s="3" customFormat="1" ht="128.25" x14ac:dyDescent="0.25">
      <c r="A465" s="10">
        <v>464</v>
      </c>
      <c r="B465" s="9" t="s">
        <v>993</v>
      </c>
      <c r="C465" s="14" t="s">
        <v>1</v>
      </c>
      <c r="D465" s="10" t="s">
        <v>400</v>
      </c>
      <c r="E465" s="11" t="s">
        <v>396</v>
      </c>
      <c r="F465" s="12" t="s">
        <v>592</v>
      </c>
    </row>
    <row r="466" spans="1:6" s="3" customFormat="1" ht="57" x14ac:dyDescent="0.25">
      <c r="A466" s="10">
        <v>465</v>
      </c>
      <c r="B466" s="13" t="s">
        <v>994</v>
      </c>
      <c r="C466" s="14" t="s">
        <v>1</v>
      </c>
      <c r="D466" s="10" t="s">
        <v>395</v>
      </c>
      <c r="E466" s="11" t="s">
        <v>87</v>
      </c>
      <c r="F466" s="12" t="s">
        <v>592</v>
      </c>
    </row>
    <row r="467" spans="1:6" s="3" customFormat="1" ht="57" x14ac:dyDescent="0.25">
      <c r="A467" s="10">
        <v>466</v>
      </c>
      <c r="B467" s="9" t="s">
        <v>995</v>
      </c>
      <c r="C467" s="14" t="s">
        <v>1</v>
      </c>
      <c r="D467" s="10" t="s">
        <v>400</v>
      </c>
      <c r="E467" s="11" t="s">
        <v>87</v>
      </c>
      <c r="F467" s="12" t="s">
        <v>592</v>
      </c>
    </row>
    <row r="468" spans="1:6" s="3" customFormat="1" ht="71.25" x14ac:dyDescent="0.25">
      <c r="A468" s="10">
        <v>467</v>
      </c>
      <c r="B468" s="9" t="s">
        <v>996</v>
      </c>
      <c r="C468" s="14" t="s">
        <v>1</v>
      </c>
      <c r="D468" s="10" t="s">
        <v>395</v>
      </c>
      <c r="E468" s="11" t="s">
        <v>52</v>
      </c>
      <c r="F468" s="12" t="s">
        <v>592</v>
      </c>
    </row>
    <row r="469" spans="1:6" s="3" customFormat="1" ht="128.25" x14ac:dyDescent="0.25">
      <c r="A469" s="10">
        <v>468</v>
      </c>
      <c r="B469" s="9" t="s">
        <v>997</v>
      </c>
      <c r="C469" s="14" t="s">
        <v>1</v>
      </c>
      <c r="D469" s="10" t="s">
        <v>395</v>
      </c>
      <c r="E469" s="11" t="s">
        <v>396</v>
      </c>
      <c r="F469" s="12" t="s">
        <v>592</v>
      </c>
    </row>
    <row r="470" spans="1:6" s="3" customFormat="1" ht="128.25" x14ac:dyDescent="0.25">
      <c r="A470" s="10">
        <v>469</v>
      </c>
      <c r="B470" s="9" t="s">
        <v>998</v>
      </c>
      <c r="C470" s="14" t="s">
        <v>1</v>
      </c>
      <c r="D470" s="10" t="s">
        <v>400</v>
      </c>
      <c r="E470" s="11" t="s">
        <v>396</v>
      </c>
      <c r="F470" s="12" t="s">
        <v>592</v>
      </c>
    </row>
    <row r="471" spans="1:6" s="3" customFormat="1" ht="71.25" x14ac:dyDescent="0.25">
      <c r="A471" s="10">
        <v>470</v>
      </c>
      <c r="B471" s="9" t="s">
        <v>999</v>
      </c>
      <c r="C471" s="14" t="s">
        <v>1</v>
      </c>
      <c r="D471" s="10" t="s">
        <v>395</v>
      </c>
      <c r="E471" s="11" t="s">
        <v>52</v>
      </c>
      <c r="F471" s="12" t="s">
        <v>592</v>
      </c>
    </row>
    <row r="472" spans="1:6" s="3" customFormat="1" ht="57" x14ac:dyDescent="0.25">
      <c r="A472" s="10">
        <v>471</v>
      </c>
      <c r="B472" s="9" t="s">
        <v>1000</v>
      </c>
      <c r="C472" s="14" t="s">
        <v>1</v>
      </c>
      <c r="D472" s="10" t="s">
        <v>395</v>
      </c>
      <c r="E472" s="11" t="s">
        <v>87</v>
      </c>
      <c r="F472" s="12" t="s">
        <v>592</v>
      </c>
    </row>
    <row r="473" spans="1:6" s="3" customFormat="1" ht="128.25" x14ac:dyDescent="0.25">
      <c r="A473" s="10">
        <v>472</v>
      </c>
      <c r="B473" s="13" t="s">
        <v>1001</v>
      </c>
      <c r="C473" s="14" t="s">
        <v>1</v>
      </c>
      <c r="D473" s="10" t="s">
        <v>395</v>
      </c>
      <c r="E473" s="11" t="s">
        <v>396</v>
      </c>
      <c r="F473" s="12" t="s">
        <v>592</v>
      </c>
    </row>
    <row r="474" spans="1:6" s="3" customFormat="1" ht="128.25" x14ac:dyDescent="0.25">
      <c r="A474" s="10">
        <v>473</v>
      </c>
      <c r="B474" s="9" t="s">
        <v>1002</v>
      </c>
      <c r="C474" s="14" t="s">
        <v>1</v>
      </c>
      <c r="D474" s="10" t="s">
        <v>395</v>
      </c>
      <c r="E474" s="11" t="s">
        <v>396</v>
      </c>
      <c r="F474" s="12" t="s">
        <v>592</v>
      </c>
    </row>
    <row r="475" spans="1:6" s="3" customFormat="1" ht="71.25" x14ac:dyDescent="0.25">
      <c r="A475" s="10">
        <v>474</v>
      </c>
      <c r="B475" s="9" t="s">
        <v>1003</v>
      </c>
      <c r="C475" s="14" t="s">
        <v>1</v>
      </c>
      <c r="D475" s="10" t="s">
        <v>395</v>
      </c>
      <c r="E475" s="11" t="s">
        <v>52</v>
      </c>
      <c r="F475" s="12" t="s">
        <v>592</v>
      </c>
    </row>
    <row r="476" spans="1:6" s="3" customFormat="1" ht="128.25" x14ac:dyDescent="0.25">
      <c r="A476" s="10">
        <v>475</v>
      </c>
      <c r="B476" s="9" t="s">
        <v>821</v>
      </c>
      <c r="C476" s="14" t="s">
        <v>1</v>
      </c>
      <c r="D476" s="10" t="s">
        <v>395</v>
      </c>
      <c r="E476" s="11" t="s">
        <v>396</v>
      </c>
      <c r="F476" s="12" t="s">
        <v>592</v>
      </c>
    </row>
    <row r="477" spans="1:6" s="3" customFormat="1" ht="128.25" x14ac:dyDescent="0.25">
      <c r="A477" s="10">
        <v>476</v>
      </c>
      <c r="B477" s="13" t="s">
        <v>1004</v>
      </c>
      <c r="C477" s="14" t="s">
        <v>1</v>
      </c>
      <c r="D477" s="10" t="s">
        <v>400</v>
      </c>
      <c r="E477" s="11" t="s">
        <v>396</v>
      </c>
      <c r="F477" s="12" t="s">
        <v>592</v>
      </c>
    </row>
    <row r="478" spans="1:6" s="3" customFormat="1" ht="128.25" x14ac:dyDescent="0.25">
      <c r="A478" s="10">
        <v>477</v>
      </c>
      <c r="B478" s="9" t="s">
        <v>1005</v>
      </c>
      <c r="C478" s="14" t="s">
        <v>1</v>
      </c>
      <c r="D478" s="10" t="s">
        <v>395</v>
      </c>
      <c r="E478" s="11" t="s">
        <v>396</v>
      </c>
      <c r="F478" s="12" t="s">
        <v>592</v>
      </c>
    </row>
    <row r="479" spans="1:6" s="3" customFormat="1" ht="71.25" x14ac:dyDescent="0.25">
      <c r="A479" s="10">
        <v>478</v>
      </c>
      <c r="B479" s="9" t="s">
        <v>1006</v>
      </c>
      <c r="C479" s="14" t="s">
        <v>1</v>
      </c>
      <c r="D479" s="10" t="s">
        <v>395</v>
      </c>
      <c r="E479" s="11" t="s">
        <v>52</v>
      </c>
      <c r="F479" s="12" t="s">
        <v>592</v>
      </c>
    </row>
    <row r="480" spans="1:6" s="3" customFormat="1" ht="57" x14ac:dyDescent="0.25">
      <c r="A480" s="10">
        <v>479</v>
      </c>
      <c r="B480" s="9" t="s">
        <v>1007</v>
      </c>
      <c r="C480" s="14" t="s">
        <v>1</v>
      </c>
      <c r="D480" s="10" t="s">
        <v>395</v>
      </c>
      <c r="E480" s="11" t="s">
        <v>87</v>
      </c>
      <c r="F480" s="12" t="s">
        <v>592</v>
      </c>
    </row>
    <row r="481" spans="1:6" s="3" customFormat="1" ht="71.25" x14ac:dyDescent="0.25">
      <c r="A481" s="10">
        <v>480</v>
      </c>
      <c r="B481" s="13" t="s">
        <v>952</v>
      </c>
      <c r="C481" s="14" t="s">
        <v>1</v>
      </c>
      <c r="D481" s="10" t="s">
        <v>395</v>
      </c>
      <c r="E481" s="11" t="s">
        <v>52</v>
      </c>
      <c r="F481" s="12" t="s">
        <v>592</v>
      </c>
    </row>
    <row r="482" spans="1:6" s="3" customFormat="1" ht="128.25" x14ac:dyDescent="0.25">
      <c r="A482" s="10">
        <v>481</v>
      </c>
      <c r="B482" s="9" t="s">
        <v>1008</v>
      </c>
      <c r="C482" s="14" t="s">
        <v>1</v>
      </c>
      <c r="D482" s="10" t="s">
        <v>395</v>
      </c>
      <c r="E482" s="11" t="s">
        <v>396</v>
      </c>
      <c r="F482" s="12" t="s">
        <v>592</v>
      </c>
    </row>
    <row r="483" spans="1:6" s="3" customFormat="1" ht="71.25" x14ac:dyDescent="0.25">
      <c r="A483" s="10">
        <v>482</v>
      </c>
      <c r="B483" s="9" t="s">
        <v>1009</v>
      </c>
      <c r="C483" s="14" t="s">
        <v>1</v>
      </c>
      <c r="D483" s="10" t="s">
        <v>406</v>
      </c>
      <c r="E483" s="12" t="s">
        <v>6</v>
      </c>
      <c r="F483" s="12" t="s">
        <v>587</v>
      </c>
    </row>
    <row r="484" spans="1:6" s="3" customFormat="1" ht="128.25" x14ac:dyDescent="0.25">
      <c r="A484" s="10">
        <v>483</v>
      </c>
      <c r="B484" s="9" t="s">
        <v>1010</v>
      </c>
      <c r="C484" s="14" t="s">
        <v>1</v>
      </c>
      <c r="D484" s="10" t="s">
        <v>400</v>
      </c>
      <c r="E484" s="11" t="s">
        <v>396</v>
      </c>
      <c r="F484" s="12" t="s">
        <v>592</v>
      </c>
    </row>
    <row r="485" spans="1:6" s="3" customFormat="1" ht="128.25" x14ac:dyDescent="0.25">
      <c r="A485" s="10">
        <v>484</v>
      </c>
      <c r="B485" s="9" t="s">
        <v>1011</v>
      </c>
      <c r="C485" s="14" t="s">
        <v>1</v>
      </c>
      <c r="D485" s="10" t="s">
        <v>395</v>
      </c>
      <c r="E485" s="11" t="s">
        <v>396</v>
      </c>
      <c r="F485" s="12" t="s">
        <v>592</v>
      </c>
    </row>
    <row r="486" spans="1:6" s="3" customFormat="1" ht="128.25" x14ac:dyDescent="0.25">
      <c r="A486" s="10">
        <v>485</v>
      </c>
      <c r="B486" s="9" t="s">
        <v>1021</v>
      </c>
      <c r="C486" s="14" t="s">
        <v>1</v>
      </c>
      <c r="D486" s="10" t="s">
        <v>399</v>
      </c>
      <c r="E486" s="11" t="s">
        <v>396</v>
      </c>
      <c r="F486" s="12" t="s">
        <v>592</v>
      </c>
    </row>
    <row r="487" spans="1:6" s="3" customFormat="1" ht="71.25" x14ac:dyDescent="0.25">
      <c r="A487" s="10">
        <v>486</v>
      </c>
      <c r="B487" s="9" t="s">
        <v>1022</v>
      </c>
      <c r="C487" s="14" t="s">
        <v>1</v>
      </c>
      <c r="D487" s="10" t="s">
        <v>398</v>
      </c>
      <c r="E487" s="11" t="s">
        <v>52</v>
      </c>
      <c r="F487" s="12" t="s">
        <v>592</v>
      </c>
    </row>
    <row r="488" spans="1:6" s="3" customFormat="1" ht="128.25" x14ac:dyDescent="0.25">
      <c r="A488" s="10">
        <v>487</v>
      </c>
      <c r="B488" s="9" t="s">
        <v>1023</v>
      </c>
      <c r="C488" s="14" t="s">
        <v>1</v>
      </c>
      <c r="D488" s="10" t="s">
        <v>398</v>
      </c>
      <c r="E488" s="11" t="s">
        <v>396</v>
      </c>
      <c r="F488" s="12" t="s">
        <v>592</v>
      </c>
    </row>
    <row r="489" spans="1:6" s="3" customFormat="1" ht="128.25" x14ac:dyDescent="0.25">
      <c r="A489" s="10">
        <v>488</v>
      </c>
      <c r="B489" s="9" t="s">
        <v>982</v>
      </c>
      <c r="C489" s="14" t="s">
        <v>1</v>
      </c>
      <c r="D489" s="10" t="s">
        <v>399</v>
      </c>
      <c r="E489" s="11" t="s">
        <v>396</v>
      </c>
      <c r="F489" s="12" t="s">
        <v>592</v>
      </c>
    </row>
    <row r="490" spans="1:6" s="3" customFormat="1" ht="57" x14ac:dyDescent="0.25">
      <c r="A490" s="10">
        <v>489</v>
      </c>
      <c r="B490" s="9" t="s">
        <v>1024</v>
      </c>
      <c r="C490" s="14" t="s">
        <v>1</v>
      </c>
      <c r="D490" s="10" t="s">
        <v>400</v>
      </c>
      <c r="E490" s="11" t="s">
        <v>87</v>
      </c>
      <c r="F490" s="12" t="s">
        <v>592</v>
      </c>
    </row>
    <row r="491" spans="1:6" s="3" customFormat="1" ht="156.75" x14ac:dyDescent="0.25">
      <c r="A491" s="10">
        <v>490</v>
      </c>
      <c r="B491" s="20" t="s">
        <v>1025</v>
      </c>
      <c r="C491" s="14" t="s">
        <v>1</v>
      </c>
      <c r="D491" s="21" t="s">
        <v>400</v>
      </c>
      <c r="E491" s="22" t="s">
        <v>407</v>
      </c>
      <c r="F491" s="22" t="s">
        <v>596</v>
      </c>
    </row>
    <row r="492" spans="1:6" s="3" customFormat="1" ht="71.25" x14ac:dyDescent="0.25">
      <c r="A492" s="10">
        <v>491</v>
      </c>
      <c r="B492" s="20" t="s">
        <v>1026</v>
      </c>
      <c r="C492" s="14" t="s">
        <v>1</v>
      </c>
      <c r="D492" s="21" t="s">
        <v>395</v>
      </c>
      <c r="E492" s="11" t="s">
        <v>52</v>
      </c>
      <c r="F492" s="22" t="s">
        <v>592</v>
      </c>
    </row>
    <row r="493" spans="1:6" s="3" customFormat="1" ht="71.25" x14ac:dyDescent="0.25">
      <c r="A493" s="10">
        <v>492</v>
      </c>
      <c r="B493" s="9" t="s">
        <v>1027</v>
      </c>
      <c r="C493" s="14" t="s">
        <v>1</v>
      </c>
      <c r="D493" s="21" t="s">
        <v>400</v>
      </c>
      <c r="E493" s="11" t="s">
        <v>52</v>
      </c>
      <c r="F493" s="22" t="s">
        <v>592</v>
      </c>
    </row>
    <row r="494" spans="1:6" s="3" customFormat="1" ht="71.25" x14ac:dyDescent="0.25">
      <c r="A494" s="10">
        <v>493</v>
      </c>
      <c r="B494" s="13" t="s">
        <v>1028</v>
      </c>
      <c r="C494" s="14" t="s">
        <v>1</v>
      </c>
      <c r="D494" s="21" t="s">
        <v>395</v>
      </c>
      <c r="E494" s="11" t="s">
        <v>52</v>
      </c>
      <c r="F494" s="22" t="s">
        <v>592</v>
      </c>
    </row>
    <row r="495" spans="1:6" s="3" customFormat="1" ht="57" x14ac:dyDescent="0.25">
      <c r="A495" s="10">
        <v>494</v>
      </c>
      <c r="B495" s="20" t="s">
        <v>535</v>
      </c>
      <c r="C495" s="14" t="s">
        <v>1</v>
      </c>
      <c r="D495" s="21" t="s">
        <v>400</v>
      </c>
      <c r="E495" s="23" t="s">
        <v>87</v>
      </c>
      <c r="F495" s="22" t="s">
        <v>592</v>
      </c>
    </row>
    <row r="496" spans="1:6" s="3" customFormat="1" ht="71.25" x14ac:dyDescent="0.25">
      <c r="A496" s="10">
        <v>495</v>
      </c>
      <c r="B496" s="9" t="s">
        <v>1029</v>
      </c>
      <c r="C496" s="14" t="s">
        <v>1</v>
      </c>
      <c r="D496" s="21" t="s">
        <v>395</v>
      </c>
      <c r="E496" s="11" t="s">
        <v>52</v>
      </c>
      <c r="F496" s="22" t="s">
        <v>592</v>
      </c>
    </row>
    <row r="497" spans="1:6" s="3" customFormat="1" ht="71.25" x14ac:dyDescent="0.25">
      <c r="A497" s="10">
        <v>496</v>
      </c>
      <c r="B497" s="20" t="s">
        <v>1030</v>
      </c>
      <c r="C497" s="14" t="s">
        <v>1</v>
      </c>
      <c r="D497" s="21" t="s">
        <v>400</v>
      </c>
      <c r="E497" s="11" t="s">
        <v>52</v>
      </c>
      <c r="F497" s="22" t="s">
        <v>592</v>
      </c>
    </row>
    <row r="498" spans="1:6" s="3" customFormat="1" ht="128.25" x14ac:dyDescent="0.25">
      <c r="A498" s="10">
        <v>497</v>
      </c>
      <c r="B498" s="13" t="s">
        <v>1031</v>
      </c>
      <c r="C498" s="14" t="s">
        <v>1</v>
      </c>
      <c r="D498" s="21" t="s">
        <v>400</v>
      </c>
      <c r="E498" s="24" t="s">
        <v>408</v>
      </c>
      <c r="F498" s="22" t="s">
        <v>592</v>
      </c>
    </row>
    <row r="499" spans="1:6" s="3" customFormat="1" ht="128.25" x14ac:dyDescent="0.25">
      <c r="A499" s="10">
        <v>498</v>
      </c>
      <c r="B499" s="20" t="s">
        <v>1032</v>
      </c>
      <c r="C499" s="14" t="s">
        <v>1</v>
      </c>
      <c r="D499" s="21" t="s">
        <v>400</v>
      </c>
      <c r="E499" s="24" t="s">
        <v>408</v>
      </c>
      <c r="F499" s="22" t="s">
        <v>592</v>
      </c>
    </row>
    <row r="500" spans="1:6" s="3" customFormat="1" ht="71.25" x14ac:dyDescent="0.25">
      <c r="A500" s="10">
        <v>499</v>
      </c>
      <c r="B500" s="20" t="s">
        <v>1033</v>
      </c>
      <c r="C500" s="14" t="s">
        <v>1</v>
      </c>
      <c r="D500" s="21" t="s">
        <v>400</v>
      </c>
      <c r="E500" s="11" t="s">
        <v>52</v>
      </c>
      <c r="F500" s="22" t="s">
        <v>592</v>
      </c>
    </row>
    <row r="501" spans="1:6" s="3" customFormat="1" ht="71.25" x14ac:dyDescent="0.25">
      <c r="A501" s="10">
        <v>500</v>
      </c>
      <c r="B501" s="9" t="s">
        <v>1034</v>
      </c>
      <c r="C501" s="14" t="s">
        <v>1</v>
      </c>
      <c r="D501" s="25" t="s">
        <v>400</v>
      </c>
      <c r="E501" s="11" t="s">
        <v>52</v>
      </c>
      <c r="F501" s="22" t="s">
        <v>592</v>
      </c>
    </row>
    <row r="502" spans="1:6" s="3" customFormat="1" ht="57" x14ac:dyDescent="0.25">
      <c r="A502" s="10">
        <v>501</v>
      </c>
      <c r="B502" s="13" t="s">
        <v>1035</v>
      </c>
      <c r="C502" s="14" t="s">
        <v>1</v>
      </c>
      <c r="D502" s="25" t="s">
        <v>395</v>
      </c>
      <c r="E502" s="24" t="s">
        <v>87</v>
      </c>
      <c r="F502" s="22" t="s">
        <v>592</v>
      </c>
    </row>
    <row r="503" spans="1:6" s="3" customFormat="1" ht="71.25" x14ac:dyDescent="0.25">
      <c r="A503" s="10">
        <v>502</v>
      </c>
      <c r="B503" s="13" t="s">
        <v>1036</v>
      </c>
      <c r="C503" s="14" t="s">
        <v>1</v>
      </c>
      <c r="D503" s="25" t="s">
        <v>395</v>
      </c>
      <c r="E503" s="11" t="s">
        <v>52</v>
      </c>
      <c r="F503" s="22" t="s">
        <v>592</v>
      </c>
    </row>
    <row r="504" spans="1:6" s="3" customFormat="1" ht="128.25" x14ac:dyDescent="0.25">
      <c r="A504" s="10">
        <v>503</v>
      </c>
      <c r="B504" s="20" t="s">
        <v>1032</v>
      </c>
      <c r="C504" s="14" t="s">
        <v>1</v>
      </c>
      <c r="D504" s="25" t="s">
        <v>395</v>
      </c>
      <c r="E504" s="24" t="s">
        <v>408</v>
      </c>
      <c r="F504" s="22" t="s">
        <v>592</v>
      </c>
    </row>
    <row r="505" spans="1:6" s="3" customFormat="1" ht="71.25" x14ac:dyDescent="0.25">
      <c r="A505" s="10">
        <v>504</v>
      </c>
      <c r="B505" s="20" t="s">
        <v>1037</v>
      </c>
      <c r="C505" s="14" t="s">
        <v>1</v>
      </c>
      <c r="D505" s="25" t="s">
        <v>395</v>
      </c>
      <c r="E505" s="11" t="s">
        <v>52</v>
      </c>
      <c r="F505" s="22" t="s">
        <v>592</v>
      </c>
    </row>
    <row r="506" spans="1:6" s="3" customFormat="1" ht="128.25" x14ac:dyDescent="0.25">
      <c r="A506" s="10">
        <v>505</v>
      </c>
      <c r="B506" s="20" t="s">
        <v>1038</v>
      </c>
      <c r="C506" s="14" t="s">
        <v>1</v>
      </c>
      <c r="D506" s="25" t="s">
        <v>400</v>
      </c>
      <c r="E506" s="24" t="s">
        <v>408</v>
      </c>
      <c r="F506" s="22" t="s">
        <v>592</v>
      </c>
    </row>
    <row r="507" spans="1:6" s="3" customFormat="1" ht="71.25" x14ac:dyDescent="0.25">
      <c r="A507" s="10">
        <v>506</v>
      </c>
      <c r="B507" s="13" t="s">
        <v>1039</v>
      </c>
      <c r="C507" s="14" t="s">
        <v>1</v>
      </c>
      <c r="D507" s="25" t="s">
        <v>400</v>
      </c>
      <c r="E507" s="11" t="s">
        <v>52</v>
      </c>
      <c r="F507" s="22" t="s">
        <v>592</v>
      </c>
    </row>
    <row r="508" spans="1:6" s="3" customFormat="1" ht="57" x14ac:dyDescent="0.25">
      <c r="A508" s="10">
        <v>507</v>
      </c>
      <c r="B508" s="9" t="s">
        <v>650</v>
      </c>
      <c r="C508" s="14" t="s">
        <v>1</v>
      </c>
      <c r="D508" s="25" t="s">
        <v>400</v>
      </c>
      <c r="E508" s="24" t="s">
        <v>87</v>
      </c>
      <c r="F508" s="22" t="s">
        <v>592</v>
      </c>
    </row>
    <row r="509" spans="1:6" s="3" customFormat="1" ht="42.75" x14ac:dyDescent="0.25">
      <c r="A509" s="10">
        <v>508</v>
      </c>
      <c r="B509" s="9" t="s">
        <v>536</v>
      </c>
      <c r="C509" s="14" t="s">
        <v>1</v>
      </c>
      <c r="D509" s="25" t="s">
        <v>395</v>
      </c>
      <c r="E509" s="24" t="s">
        <v>144</v>
      </c>
      <c r="F509" s="22" t="s">
        <v>592</v>
      </c>
    </row>
    <row r="510" spans="1:6" s="3" customFormat="1" ht="57" x14ac:dyDescent="0.25">
      <c r="A510" s="10">
        <v>509</v>
      </c>
      <c r="B510" s="9" t="s">
        <v>1040</v>
      </c>
      <c r="C510" s="14" t="s">
        <v>1</v>
      </c>
      <c r="D510" s="25" t="s">
        <v>395</v>
      </c>
      <c r="E510" s="24" t="s">
        <v>87</v>
      </c>
      <c r="F510" s="22" t="s">
        <v>592</v>
      </c>
    </row>
    <row r="511" spans="1:6" s="3" customFormat="1" ht="71.25" x14ac:dyDescent="0.25">
      <c r="A511" s="10">
        <v>510</v>
      </c>
      <c r="B511" s="9" t="s">
        <v>1041</v>
      </c>
      <c r="C511" s="14" t="s">
        <v>1</v>
      </c>
      <c r="D511" s="25" t="s">
        <v>395</v>
      </c>
      <c r="E511" s="11" t="s">
        <v>52</v>
      </c>
      <c r="F511" s="22" t="s">
        <v>592</v>
      </c>
    </row>
    <row r="512" spans="1:6" s="3" customFormat="1" ht="71.25" x14ac:dyDescent="0.25">
      <c r="A512" s="10">
        <v>511</v>
      </c>
      <c r="B512" s="9" t="s">
        <v>989</v>
      </c>
      <c r="C512" s="14" t="s">
        <v>1</v>
      </c>
      <c r="D512" s="25" t="s">
        <v>400</v>
      </c>
      <c r="E512" s="11" t="s">
        <v>52</v>
      </c>
      <c r="F512" s="22" t="s">
        <v>592</v>
      </c>
    </row>
    <row r="513" spans="1:6" s="3" customFormat="1" ht="71.25" x14ac:dyDescent="0.25">
      <c r="A513" s="10">
        <v>512</v>
      </c>
      <c r="B513" s="13" t="s">
        <v>1042</v>
      </c>
      <c r="C513" s="14" t="s">
        <v>1</v>
      </c>
      <c r="D513" s="26" t="s">
        <v>395</v>
      </c>
      <c r="E513" s="11" t="s">
        <v>52</v>
      </c>
      <c r="F513" s="22" t="s">
        <v>592</v>
      </c>
    </row>
    <row r="514" spans="1:6" s="3" customFormat="1" ht="128.25" x14ac:dyDescent="0.25">
      <c r="A514" s="10">
        <v>513</v>
      </c>
      <c r="B514" s="20" t="s">
        <v>1043</v>
      </c>
      <c r="C514" s="14" t="s">
        <v>1</v>
      </c>
      <c r="D514" s="21" t="s">
        <v>400</v>
      </c>
      <c r="E514" s="23" t="s">
        <v>408</v>
      </c>
      <c r="F514" s="22" t="s">
        <v>592</v>
      </c>
    </row>
    <row r="515" spans="1:6" s="3" customFormat="1" ht="93" customHeight="1" x14ac:dyDescent="0.25">
      <c r="A515" s="10">
        <v>514</v>
      </c>
      <c r="B515" s="13" t="s">
        <v>1044</v>
      </c>
      <c r="C515" s="14" t="s">
        <v>1</v>
      </c>
      <c r="D515" s="21" t="s">
        <v>395</v>
      </c>
      <c r="E515" s="23" t="s">
        <v>87</v>
      </c>
      <c r="F515" s="22" t="s">
        <v>592</v>
      </c>
    </row>
    <row r="516" spans="1:6" s="3" customFormat="1" ht="165" customHeight="1" x14ac:dyDescent="0.25">
      <c r="A516" s="10">
        <v>515</v>
      </c>
      <c r="B516" s="27" t="s">
        <v>1045</v>
      </c>
      <c r="C516" s="28" t="s">
        <v>1</v>
      </c>
      <c r="D516" s="21" t="s">
        <v>483</v>
      </c>
      <c r="E516" s="29" t="s">
        <v>484</v>
      </c>
      <c r="F516" s="12" t="s">
        <v>597</v>
      </c>
    </row>
    <row r="517" spans="1:6" s="3" customFormat="1" ht="93.75" customHeight="1" x14ac:dyDescent="0.25">
      <c r="A517" s="10">
        <v>516</v>
      </c>
      <c r="B517" s="27" t="s">
        <v>1046</v>
      </c>
      <c r="C517" s="30" t="s">
        <v>1</v>
      </c>
      <c r="D517" s="21" t="s">
        <v>395</v>
      </c>
      <c r="E517" s="24" t="s">
        <v>87</v>
      </c>
      <c r="F517" s="22" t="s">
        <v>592</v>
      </c>
    </row>
    <row r="518" spans="1:6" s="3" customFormat="1" ht="99.75" customHeight="1" x14ac:dyDescent="0.25">
      <c r="A518" s="10">
        <v>517</v>
      </c>
      <c r="B518" s="27" t="s">
        <v>537</v>
      </c>
      <c r="C518" s="30" t="s">
        <v>1</v>
      </c>
      <c r="D518" s="21" t="s">
        <v>395</v>
      </c>
      <c r="E518" s="24" t="s">
        <v>408</v>
      </c>
      <c r="F518" s="22" t="s">
        <v>592</v>
      </c>
    </row>
    <row r="519" spans="1:6" s="3" customFormat="1" ht="93.75" customHeight="1" x14ac:dyDescent="0.25">
      <c r="A519" s="10">
        <v>518</v>
      </c>
      <c r="B519" s="27" t="s">
        <v>1047</v>
      </c>
      <c r="C519" s="30" t="s">
        <v>1</v>
      </c>
      <c r="D519" s="21" t="s">
        <v>400</v>
      </c>
      <c r="E519" s="11" t="s">
        <v>52</v>
      </c>
      <c r="F519" s="22" t="s">
        <v>592</v>
      </c>
    </row>
    <row r="520" spans="1:6" s="3" customFormat="1" ht="157.5" customHeight="1" x14ac:dyDescent="0.25">
      <c r="A520" s="10">
        <v>519</v>
      </c>
      <c r="B520" s="27" t="s">
        <v>1048</v>
      </c>
      <c r="C520" s="30" t="s">
        <v>1</v>
      </c>
      <c r="D520" s="21" t="s">
        <v>400</v>
      </c>
      <c r="E520" s="24" t="s">
        <v>408</v>
      </c>
      <c r="F520" s="22" t="s">
        <v>592</v>
      </c>
    </row>
    <row r="521" spans="1:6" s="3" customFormat="1" ht="162" customHeight="1" x14ac:dyDescent="0.25">
      <c r="A521" s="10">
        <v>520</v>
      </c>
      <c r="B521" s="27" t="s">
        <v>1049</v>
      </c>
      <c r="C521" s="30" t="s">
        <v>1</v>
      </c>
      <c r="D521" s="21" t="s">
        <v>400</v>
      </c>
      <c r="E521" s="24" t="s">
        <v>408</v>
      </c>
      <c r="F521" s="22" t="s">
        <v>592</v>
      </c>
    </row>
    <row r="522" spans="1:6" s="3" customFormat="1" ht="165" customHeight="1" x14ac:dyDescent="0.25">
      <c r="A522" s="10">
        <v>521</v>
      </c>
      <c r="B522" s="27" t="s">
        <v>1050</v>
      </c>
      <c r="C522" s="30" t="s">
        <v>1</v>
      </c>
      <c r="D522" s="21" t="s">
        <v>400</v>
      </c>
      <c r="E522" s="24" t="s">
        <v>408</v>
      </c>
      <c r="F522" s="22" t="s">
        <v>592</v>
      </c>
    </row>
    <row r="523" spans="1:6" s="3" customFormat="1" ht="162" customHeight="1" x14ac:dyDescent="0.25">
      <c r="A523" s="10">
        <v>522</v>
      </c>
      <c r="B523" s="27" t="s">
        <v>1051</v>
      </c>
      <c r="C523" s="30" t="s">
        <v>1</v>
      </c>
      <c r="D523" s="21" t="s">
        <v>400</v>
      </c>
      <c r="E523" s="24" t="s">
        <v>408</v>
      </c>
      <c r="F523" s="22" t="s">
        <v>592</v>
      </c>
    </row>
    <row r="524" spans="1:6" s="3" customFormat="1" ht="147.75" customHeight="1" x14ac:dyDescent="0.25">
      <c r="A524" s="10">
        <v>523</v>
      </c>
      <c r="B524" s="27" t="s">
        <v>1052</v>
      </c>
      <c r="C524" s="30" t="s">
        <v>1</v>
      </c>
      <c r="D524" s="21" t="s">
        <v>395</v>
      </c>
      <c r="E524" s="24" t="s">
        <v>408</v>
      </c>
      <c r="F524" s="22" t="s">
        <v>592</v>
      </c>
    </row>
    <row r="525" spans="1:6" s="3" customFormat="1" ht="168" customHeight="1" x14ac:dyDescent="0.25">
      <c r="A525" s="10">
        <v>524</v>
      </c>
      <c r="B525" s="27" t="s">
        <v>1053</v>
      </c>
      <c r="C525" s="30" t="s">
        <v>1</v>
      </c>
      <c r="D525" s="21" t="s">
        <v>400</v>
      </c>
      <c r="E525" s="24" t="s">
        <v>408</v>
      </c>
      <c r="F525" s="22" t="s">
        <v>592</v>
      </c>
    </row>
    <row r="526" spans="1:6" s="3" customFormat="1" ht="171" customHeight="1" x14ac:dyDescent="0.25">
      <c r="A526" s="10">
        <v>525</v>
      </c>
      <c r="B526" s="27" t="s">
        <v>538</v>
      </c>
      <c r="C526" s="30" t="s">
        <v>1</v>
      </c>
      <c r="D526" s="21" t="s">
        <v>400</v>
      </c>
      <c r="E526" s="24" t="s">
        <v>408</v>
      </c>
      <c r="F526" s="22" t="s">
        <v>592</v>
      </c>
    </row>
    <row r="527" spans="1:6" s="3" customFormat="1" ht="158.25" customHeight="1" x14ac:dyDescent="0.25">
      <c r="A527" s="10">
        <v>526</v>
      </c>
      <c r="B527" s="27" t="s">
        <v>1054</v>
      </c>
      <c r="C527" s="30" t="s">
        <v>1</v>
      </c>
      <c r="D527" s="21" t="s">
        <v>400</v>
      </c>
      <c r="E527" s="24" t="s">
        <v>408</v>
      </c>
      <c r="F527" s="22" t="s">
        <v>592</v>
      </c>
    </row>
    <row r="528" spans="1:6" s="3" customFormat="1" ht="157.5" customHeight="1" x14ac:dyDescent="0.25">
      <c r="A528" s="10">
        <v>527</v>
      </c>
      <c r="B528" s="27" t="s">
        <v>1055</v>
      </c>
      <c r="C528" s="30" t="s">
        <v>1</v>
      </c>
      <c r="D528" s="21" t="s">
        <v>400</v>
      </c>
      <c r="E528" s="24" t="s">
        <v>408</v>
      </c>
      <c r="F528" s="22" t="s">
        <v>592</v>
      </c>
    </row>
    <row r="529" spans="1:6" s="3" customFormat="1" ht="158.25" customHeight="1" x14ac:dyDescent="0.25">
      <c r="A529" s="10">
        <v>528</v>
      </c>
      <c r="B529" s="27" t="s">
        <v>1056</v>
      </c>
      <c r="C529" s="30" t="s">
        <v>1</v>
      </c>
      <c r="D529" s="21" t="s">
        <v>400</v>
      </c>
      <c r="E529" s="24" t="s">
        <v>408</v>
      </c>
      <c r="F529" s="22" t="s">
        <v>592</v>
      </c>
    </row>
    <row r="530" spans="1:6" s="3" customFormat="1" ht="159.75" customHeight="1" x14ac:dyDescent="0.25">
      <c r="A530" s="10">
        <v>529</v>
      </c>
      <c r="B530" s="27" t="s">
        <v>1057</v>
      </c>
      <c r="C530" s="30" t="s">
        <v>1</v>
      </c>
      <c r="D530" s="21" t="s">
        <v>400</v>
      </c>
      <c r="E530" s="24" t="s">
        <v>408</v>
      </c>
      <c r="F530" s="22" t="s">
        <v>592</v>
      </c>
    </row>
    <row r="531" spans="1:6" s="3" customFormat="1" ht="93.75" customHeight="1" x14ac:dyDescent="0.25">
      <c r="A531" s="10">
        <v>530</v>
      </c>
      <c r="B531" s="27" t="s">
        <v>1058</v>
      </c>
      <c r="C531" s="30" t="s">
        <v>1</v>
      </c>
      <c r="D531" s="21" t="s">
        <v>400</v>
      </c>
      <c r="E531" s="29" t="s">
        <v>6</v>
      </c>
      <c r="F531" s="22" t="s">
        <v>587</v>
      </c>
    </row>
    <row r="532" spans="1:6" s="3" customFormat="1" ht="165.75" customHeight="1" x14ac:dyDescent="0.25">
      <c r="A532" s="10">
        <v>531</v>
      </c>
      <c r="B532" s="27" t="s">
        <v>1059</v>
      </c>
      <c r="C532" s="30" t="s">
        <v>1</v>
      </c>
      <c r="D532" s="21" t="s">
        <v>400</v>
      </c>
      <c r="E532" s="24" t="s">
        <v>408</v>
      </c>
      <c r="F532" s="22" t="s">
        <v>592</v>
      </c>
    </row>
    <row r="533" spans="1:6" s="3" customFormat="1" ht="150.75" customHeight="1" x14ac:dyDescent="0.25">
      <c r="A533" s="10">
        <v>532</v>
      </c>
      <c r="B533" s="27" t="s">
        <v>1060</v>
      </c>
      <c r="C533" s="30" t="s">
        <v>1</v>
      </c>
      <c r="D533" s="21" t="s">
        <v>400</v>
      </c>
      <c r="E533" s="24" t="s">
        <v>408</v>
      </c>
      <c r="F533" s="22" t="s">
        <v>592</v>
      </c>
    </row>
    <row r="534" spans="1:6" s="3" customFormat="1" ht="93.75" customHeight="1" x14ac:dyDescent="0.25">
      <c r="A534" s="10">
        <v>533</v>
      </c>
      <c r="B534" s="27" t="s">
        <v>1061</v>
      </c>
      <c r="C534" s="30" t="s">
        <v>1</v>
      </c>
      <c r="D534" s="21" t="s">
        <v>400</v>
      </c>
      <c r="E534" s="24" t="s">
        <v>408</v>
      </c>
      <c r="F534" s="22" t="s">
        <v>592</v>
      </c>
    </row>
    <row r="535" spans="1:6" s="3" customFormat="1" ht="93.75" customHeight="1" x14ac:dyDescent="0.25">
      <c r="A535" s="10">
        <v>534</v>
      </c>
      <c r="B535" s="27" t="s">
        <v>1062</v>
      </c>
      <c r="C535" s="30" t="s">
        <v>1</v>
      </c>
      <c r="D535" s="21" t="s">
        <v>400</v>
      </c>
      <c r="E535" s="24" t="s">
        <v>408</v>
      </c>
      <c r="F535" s="22" t="s">
        <v>592</v>
      </c>
    </row>
    <row r="536" spans="1:6" s="3" customFormat="1" ht="93.75" customHeight="1" x14ac:dyDescent="0.25">
      <c r="A536" s="10">
        <v>535</v>
      </c>
      <c r="B536" s="27" t="s">
        <v>1063</v>
      </c>
      <c r="C536" s="30" t="s">
        <v>1</v>
      </c>
      <c r="D536" s="21" t="s">
        <v>400</v>
      </c>
      <c r="E536" s="24" t="s">
        <v>87</v>
      </c>
      <c r="F536" s="22" t="s">
        <v>592</v>
      </c>
    </row>
    <row r="537" spans="1:6" s="3" customFormat="1" ht="166.5" customHeight="1" x14ac:dyDescent="0.25">
      <c r="A537" s="10">
        <v>536</v>
      </c>
      <c r="B537" s="27" t="s">
        <v>1064</v>
      </c>
      <c r="C537" s="30" t="s">
        <v>1</v>
      </c>
      <c r="D537" s="21" t="s">
        <v>400</v>
      </c>
      <c r="E537" s="24" t="s">
        <v>408</v>
      </c>
      <c r="F537" s="22" t="s">
        <v>592</v>
      </c>
    </row>
    <row r="538" spans="1:6" s="3" customFormat="1" ht="93.75" customHeight="1" x14ac:dyDescent="0.25">
      <c r="A538" s="10">
        <v>537</v>
      </c>
      <c r="B538" s="27" t="s">
        <v>1065</v>
      </c>
      <c r="C538" s="30" t="s">
        <v>1</v>
      </c>
      <c r="D538" s="21" t="s">
        <v>395</v>
      </c>
      <c r="E538" s="11" t="s">
        <v>52</v>
      </c>
      <c r="F538" s="22" t="s">
        <v>592</v>
      </c>
    </row>
    <row r="539" spans="1:6" s="3" customFormat="1" ht="93.75" customHeight="1" x14ac:dyDescent="0.25">
      <c r="A539" s="10">
        <v>538</v>
      </c>
      <c r="B539" s="27" t="s">
        <v>1066</v>
      </c>
      <c r="C539" s="30" t="s">
        <v>1</v>
      </c>
      <c r="D539" s="21" t="s">
        <v>395</v>
      </c>
      <c r="E539" s="24" t="s">
        <v>144</v>
      </c>
      <c r="F539" s="22" t="s">
        <v>592</v>
      </c>
    </row>
    <row r="540" spans="1:6" s="3" customFormat="1" ht="162.75" customHeight="1" x14ac:dyDescent="0.25">
      <c r="A540" s="10">
        <v>539</v>
      </c>
      <c r="B540" s="27" t="s">
        <v>1067</v>
      </c>
      <c r="C540" s="30" t="s">
        <v>1</v>
      </c>
      <c r="D540" s="21" t="s">
        <v>400</v>
      </c>
      <c r="E540" s="24" t="s">
        <v>408</v>
      </c>
      <c r="F540" s="22" t="s">
        <v>592</v>
      </c>
    </row>
    <row r="541" spans="1:6" s="3" customFormat="1" ht="159" customHeight="1" x14ac:dyDescent="0.25">
      <c r="A541" s="10">
        <v>540</v>
      </c>
      <c r="B541" s="27" t="s">
        <v>1068</v>
      </c>
      <c r="C541" s="30" t="s">
        <v>1</v>
      </c>
      <c r="D541" s="21" t="s">
        <v>400</v>
      </c>
      <c r="E541" s="24" t="s">
        <v>408</v>
      </c>
      <c r="F541" s="22" t="s">
        <v>592</v>
      </c>
    </row>
    <row r="542" spans="1:6" s="3" customFormat="1" ht="159.75" customHeight="1" x14ac:dyDescent="0.25">
      <c r="A542" s="10">
        <v>541</v>
      </c>
      <c r="B542" s="27" t="s">
        <v>536</v>
      </c>
      <c r="C542" s="30" t="s">
        <v>1</v>
      </c>
      <c r="D542" s="21" t="s">
        <v>400</v>
      </c>
      <c r="E542" s="24" t="s">
        <v>408</v>
      </c>
      <c r="F542" s="22" t="s">
        <v>592</v>
      </c>
    </row>
    <row r="543" spans="1:6" s="3" customFormat="1" ht="166.5" customHeight="1" x14ac:dyDescent="0.25">
      <c r="A543" s="10">
        <v>542</v>
      </c>
      <c r="B543" s="27" t="s">
        <v>1069</v>
      </c>
      <c r="C543" s="30" t="s">
        <v>1</v>
      </c>
      <c r="D543" s="21" t="s">
        <v>400</v>
      </c>
      <c r="E543" s="24" t="s">
        <v>408</v>
      </c>
      <c r="F543" s="22" t="s">
        <v>592</v>
      </c>
    </row>
    <row r="544" spans="1:6" s="3" customFormat="1" ht="162" customHeight="1" x14ac:dyDescent="0.25">
      <c r="A544" s="10">
        <v>543</v>
      </c>
      <c r="B544" s="27" t="s">
        <v>1070</v>
      </c>
      <c r="C544" s="30" t="s">
        <v>1</v>
      </c>
      <c r="D544" s="21" t="s">
        <v>395</v>
      </c>
      <c r="E544" s="24" t="s">
        <v>408</v>
      </c>
      <c r="F544" s="22" t="s">
        <v>592</v>
      </c>
    </row>
    <row r="545" spans="1:6" s="3" customFormat="1" ht="156.75" customHeight="1" x14ac:dyDescent="0.25">
      <c r="A545" s="10">
        <v>544</v>
      </c>
      <c r="B545" s="27" t="s">
        <v>1071</v>
      </c>
      <c r="C545" s="30" t="s">
        <v>1</v>
      </c>
      <c r="D545" s="26" t="s">
        <v>400</v>
      </c>
      <c r="E545" s="24" t="s">
        <v>408</v>
      </c>
      <c r="F545" s="22" t="s">
        <v>592</v>
      </c>
    </row>
    <row r="546" spans="1:6" s="3" customFormat="1" ht="168.75" customHeight="1" x14ac:dyDescent="0.25">
      <c r="A546" s="10">
        <v>545</v>
      </c>
      <c r="B546" s="27" t="s">
        <v>1072</v>
      </c>
      <c r="C546" s="30" t="s">
        <v>1</v>
      </c>
      <c r="D546" s="26" t="s">
        <v>400</v>
      </c>
      <c r="E546" s="24" t="s">
        <v>408</v>
      </c>
      <c r="F546" s="22" t="s">
        <v>592</v>
      </c>
    </row>
    <row r="547" spans="1:6" s="3" customFormat="1" ht="155.25" customHeight="1" x14ac:dyDescent="0.25">
      <c r="A547" s="10">
        <v>546</v>
      </c>
      <c r="B547" s="27" t="s">
        <v>1073</v>
      </c>
      <c r="C547" s="30" t="s">
        <v>1</v>
      </c>
      <c r="D547" s="26" t="s">
        <v>395</v>
      </c>
      <c r="E547" s="24" t="s">
        <v>408</v>
      </c>
      <c r="F547" s="22" t="s">
        <v>592</v>
      </c>
    </row>
    <row r="548" spans="1:6" s="3" customFormat="1" ht="93.75" customHeight="1" x14ac:dyDescent="0.25">
      <c r="A548" s="10">
        <v>547</v>
      </c>
      <c r="B548" s="27" t="s">
        <v>1074</v>
      </c>
      <c r="C548" s="30" t="s">
        <v>1</v>
      </c>
      <c r="D548" s="26" t="s">
        <v>400</v>
      </c>
      <c r="E548" s="24" t="s">
        <v>144</v>
      </c>
      <c r="F548" s="22" t="s">
        <v>592</v>
      </c>
    </row>
    <row r="549" spans="1:6" s="3" customFormat="1" ht="93.75" customHeight="1" x14ac:dyDescent="0.25">
      <c r="A549" s="10">
        <v>548</v>
      </c>
      <c r="B549" s="27" t="s">
        <v>1075</v>
      </c>
      <c r="C549" s="30" t="s">
        <v>1</v>
      </c>
      <c r="D549" s="26" t="s">
        <v>400</v>
      </c>
      <c r="E549" s="24" t="s">
        <v>87</v>
      </c>
      <c r="F549" s="22" t="s">
        <v>592</v>
      </c>
    </row>
    <row r="550" spans="1:6" s="3" customFormat="1" ht="93.75" customHeight="1" x14ac:dyDescent="0.25">
      <c r="A550" s="10">
        <v>549</v>
      </c>
      <c r="B550" s="27" t="s">
        <v>1076</v>
      </c>
      <c r="C550" s="30" t="s">
        <v>1</v>
      </c>
      <c r="D550" s="26" t="s">
        <v>400</v>
      </c>
      <c r="E550" s="24" t="s">
        <v>144</v>
      </c>
      <c r="F550" s="22" t="s">
        <v>592</v>
      </c>
    </row>
    <row r="551" spans="1:6" s="3" customFormat="1" ht="154.5" customHeight="1" x14ac:dyDescent="0.25">
      <c r="A551" s="10">
        <v>550</v>
      </c>
      <c r="B551" s="27" t="s">
        <v>1077</v>
      </c>
      <c r="C551" s="30" t="s">
        <v>1</v>
      </c>
      <c r="D551" s="26" t="s">
        <v>400</v>
      </c>
      <c r="E551" s="24" t="s">
        <v>408</v>
      </c>
      <c r="F551" s="22" t="s">
        <v>592</v>
      </c>
    </row>
    <row r="552" spans="1:6" s="3" customFormat="1" ht="155.25" customHeight="1" x14ac:dyDescent="0.25">
      <c r="A552" s="10">
        <v>551</v>
      </c>
      <c r="B552" s="27" t="s">
        <v>1078</v>
      </c>
      <c r="C552" s="30" t="s">
        <v>1</v>
      </c>
      <c r="D552" s="26" t="s">
        <v>400</v>
      </c>
      <c r="E552" s="24" t="s">
        <v>408</v>
      </c>
      <c r="F552" s="22" t="s">
        <v>592</v>
      </c>
    </row>
    <row r="553" spans="1:6" s="3" customFormat="1" ht="93.75" customHeight="1" x14ac:dyDescent="0.25">
      <c r="A553" s="10">
        <v>552</v>
      </c>
      <c r="B553" s="27" t="s">
        <v>1079</v>
      </c>
      <c r="C553" s="30" t="s">
        <v>1</v>
      </c>
      <c r="D553" s="26" t="s">
        <v>400</v>
      </c>
      <c r="E553" s="11" t="s">
        <v>52</v>
      </c>
      <c r="F553" s="22" t="s">
        <v>592</v>
      </c>
    </row>
    <row r="554" spans="1:6" s="3" customFormat="1" ht="181.5" customHeight="1" x14ac:dyDescent="0.25">
      <c r="A554" s="10">
        <v>553</v>
      </c>
      <c r="B554" s="27" t="s">
        <v>1080</v>
      </c>
      <c r="C554" s="30" t="s">
        <v>1</v>
      </c>
      <c r="D554" s="26" t="s">
        <v>400</v>
      </c>
      <c r="E554" s="24" t="s">
        <v>408</v>
      </c>
      <c r="F554" s="22" t="s">
        <v>592</v>
      </c>
    </row>
    <row r="555" spans="1:6" s="3" customFormat="1" ht="152.25" customHeight="1" x14ac:dyDescent="0.25">
      <c r="A555" s="10">
        <v>554</v>
      </c>
      <c r="B555" s="27" t="s">
        <v>1081</v>
      </c>
      <c r="C555" s="30" t="s">
        <v>1</v>
      </c>
      <c r="D555" s="26" t="s">
        <v>395</v>
      </c>
      <c r="E555" s="24" t="s">
        <v>408</v>
      </c>
      <c r="F555" s="22" t="s">
        <v>592</v>
      </c>
    </row>
    <row r="556" spans="1:6" s="3" customFormat="1" ht="152.25" customHeight="1" x14ac:dyDescent="0.25">
      <c r="A556" s="10">
        <v>555</v>
      </c>
      <c r="B556" s="27" t="s">
        <v>1082</v>
      </c>
      <c r="C556" s="30" t="s">
        <v>1</v>
      </c>
      <c r="D556" s="21" t="s">
        <v>400</v>
      </c>
      <c r="E556" s="11" t="s">
        <v>52</v>
      </c>
      <c r="F556" s="22" t="s">
        <v>592</v>
      </c>
    </row>
    <row r="557" spans="1:6" s="3" customFormat="1" ht="152.25" customHeight="1" x14ac:dyDescent="0.25">
      <c r="A557" s="10">
        <v>556</v>
      </c>
      <c r="B557" s="27" t="s">
        <v>1083</v>
      </c>
      <c r="C557" s="30" t="s">
        <v>1</v>
      </c>
      <c r="D557" s="10" t="s">
        <v>485</v>
      </c>
      <c r="E557" s="24" t="s">
        <v>87</v>
      </c>
      <c r="F557" s="22" t="s">
        <v>592</v>
      </c>
    </row>
    <row r="558" spans="1:6" s="3" customFormat="1" ht="152.25" customHeight="1" x14ac:dyDescent="0.25">
      <c r="A558" s="10">
        <v>557</v>
      </c>
      <c r="B558" s="27" t="s">
        <v>1084</v>
      </c>
      <c r="C558" s="30" t="s">
        <v>1</v>
      </c>
      <c r="D558" s="21" t="s">
        <v>400</v>
      </c>
      <c r="E558" s="24" t="s">
        <v>408</v>
      </c>
      <c r="F558" s="22" t="s">
        <v>592</v>
      </c>
    </row>
    <row r="559" spans="1:6" s="3" customFormat="1" ht="152.25" customHeight="1" x14ac:dyDescent="0.25">
      <c r="A559" s="10">
        <v>558</v>
      </c>
      <c r="B559" s="27" t="s">
        <v>1085</v>
      </c>
      <c r="C559" s="30" t="s">
        <v>1</v>
      </c>
      <c r="D559" s="21" t="s">
        <v>400</v>
      </c>
      <c r="E559" s="24" t="s">
        <v>408</v>
      </c>
      <c r="F559" s="22" t="s">
        <v>592</v>
      </c>
    </row>
    <row r="560" spans="1:6" s="3" customFormat="1" ht="152.25" customHeight="1" x14ac:dyDescent="0.25">
      <c r="A560" s="10">
        <v>559</v>
      </c>
      <c r="B560" s="13" t="s">
        <v>539</v>
      </c>
      <c r="C560" s="10" t="s">
        <v>409</v>
      </c>
      <c r="D560" s="21" t="s">
        <v>410</v>
      </c>
      <c r="E560" s="12" t="s">
        <v>6</v>
      </c>
      <c r="F560" s="12" t="s">
        <v>598</v>
      </c>
    </row>
    <row r="561" spans="1:6" s="3" customFormat="1" ht="93.75" customHeight="1" x14ac:dyDescent="0.25">
      <c r="A561" s="10">
        <v>560</v>
      </c>
      <c r="B561" s="13" t="s">
        <v>1086</v>
      </c>
      <c r="C561" s="10" t="s">
        <v>409</v>
      </c>
      <c r="D561" s="21" t="s">
        <v>411</v>
      </c>
      <c r="E561" s="12" t="s">
        <v>6</v>
      </c>
      <c r="F561" s="12" t="s">
        <v>598</v>
      </c>
    </row>
    <row r="562" spans="1:6" s="3" customFormat="1" ht="93.75" customHeight="1" x14ac:dyDescent="0.25">
      <c r="A562" s="10">
        <v>561</v>
      </c>
      <c r="B562" s="13" t="s">
        <v>540</v>
      </c>
      <c r="C562" s="10" t="s">
        <v>409</v>
      </c>
      <c r="D562" s="21" t="s">
        <v>412</v>
      </c>
      <c r="E562" s="12" t="s">
        <v>3</v>
      </c>
      <c r="F562" s="12" t="s">
        <v>599</v>
      </c>
    </row>
    <row r="563" spans="1:6" s="3" customFormat="1" ht="133.5" customHeight="1" x14ac:dyDescent="0.25">
      <c r="A563" s="10">
        <v>562</v>
      </c>
      <c r="B563" s="13" t="s">
        <v>541</v>
      </c>
      <c r="C563" s="10" t="s">
        <v>409</v>
      </c>
      <c r="D563" s="21" t="s">
        <v>413</v>
      </c>
      <c r="E563" s="12" t="s">
        <v>6</v>
      </c>
      <c r="F563" s="12" t="s">
        <v>600</v>
      </c>
    </row>
    <row r="564" spans="1:6" s="3" customFormat="1" ht="215.25" customHeight="1" x14ac:dyDescent="0.25">
      <c r="A564" s="10">
        <v>563</v>
      </c>
      <c r="B564" s="13" t="s">
        <v>542</v>
      </c>
      <c r="C564" s="10" t="s">
        <v>409</v>
      </c>
      <c r="D564" s="21" t="s">
        <v>414</v>
      </c>
      <c r="E564" s="12" t="s">
        <v>42</v>
      </c>
      <c r="F564" s="12" t="s">
        <v>601</v>
      </c>
    </row>
    <row r="565" spans="1:6" s="3" customFormat="1" ht="219" customHeight="1" x14ac:dyDescent="0.25">
      <c r="A565" s="10">
        <v>564</v>
      </c>
      <c r="B565" s="9" t="s">
        <v>543</v>
      </c>
      <c r="C565" s="10" t="s">
        <v>409</v>
      </c>
      <c r="D565" s="21" t="s">
        <v>415</v>
      </c>
      <c r="E565" s="11" t="s">
        <v>3</v>
      </c>
      <c r="F565" s="12" t="s">
        <v>602</v>
      </c>
    </row>
    <row r="566" spans="1:6" s="3" customFormat="1" ht="133.5" customHeight="1" x14ac:dyDescent="0.25">
      <c r="A566" s="10">
        <v>565</v>
      </c>
      <c r="B566" s="9" t="s">
        <v>544</v>
      </c>
      <c r="C566" s="14" t="s">
        <v>409</v>
      </c>
      <c r="D566" s="31" t="s">
        <v>416</v>
      </c>
      <c r="E566" s="11" t="s">
        <v>3</v>
      </c>
      <c r="F566" s="12" t="s">
        <v>591</v>
      </c>
    </row>
    <row r="567" spans="1:6" s="3" customFormat="1" ht="93.75" customHeight="1" x14ac:dyDescent="0.25">
      <c r="A567" s="10">
        <v>566</v>
      </c>
      <c r="B567" s="9" t="s">
        <v>545</v>
      </c>
      <c r="C567" s="10" t="s">
        <v>409</v>
      </c>
      <c r="D567" s="21" t="s">
        <v>417</v>
      </c>
      <c r="E567" s="11" t="s">
        <v>52</v>
      </c>
      <c r="F567" s="12" t="s">
        <v>592</v>
      </c>
    </row>
    <row r="568" spans="1:6" s="3" customFormat="1" ht="93.75" customHeight="1" x14ac:dyDescent="0.25">
      <c r="A568" s="10">
        <v>567</v>
      </c>
      <c r="B568" s="13" t="s">
        <v>546</v>
      </c>
      <c r="C568" s="10" t="s">
        <v>409</v>
      </c>
      <c r="D568" s="21" t="s">
        <v>418</v>
      </c>
      <c r="E568" s="11" t="s">
        <v>52</v>
      </c>
      <c r="F568" s="12" t="s">
        <v>592</v>
      </c>
    </row>
    <row r="569" spans="1:6" s="3" customFormat="1" ht="93.75" customHeight="1" x14ac:dyDescent="0.25">
      <c r="A569" s="10">
        <v>568</v>
      </c>
      <c r="B569" s="13" t="s">
        <v>547</v>
      </c>
      <c r="C569" s="10" t="s">
        <v>409</v>
      </c>
      <c r="D569" s="21" t="s">
        <v>419</v>
      </c>
      <c r="E569" s="11" t="s">
        <v>52</v>
      </c>
      <c r="F569" s="12" t="s">
        <v>592</v>
      </c>
    </row>
    <row r="570" spans="1:6" s="3" customFormat="1" ht="93.75" customHeight="1" x14ac:dyDescent="0.25">
      <c r="A570" s="10">
        <v>569</v>
      </c>
      <c r="B570" s="32" t="s">
        <v>548</v>
      </c>
      <c r="C570" s="21" t="s">
        <v>409</v>
      </c>
      <c r="D570" s="21" t="s">
        <v>420</v>
      </c>
      <c r="E570" s="11" t="s">
        <v>52</v>
      </c>
      <c r="F570" s="12" t="s">
        <v>592</v>
      </c>
    </row>
    <row r="571" spans="1:6" s="3" customFormat="1" ht="71.25" x14ac:dyDescent="0.25">
      <c r="A571" s="10">
        <v>570</v>
      </c>
      <c r="B571" s="9" t="s">
        <v>549</v>
      </c>
      <c r="C571" s="14" t="s">
        <v>409</v>
      </c>
      <c r="D571" s="31" t="s">
        <v>398</v>
      </c>
      <c r="E571" s="11" t="s">
        <v>421</v>
      </c>
      <c r="F571" s="12" t="s">
        <v>587</v>
      </c>
    </row>
    <row r="572" spans="1:6" s="3" customFormat="1" ht="71.25" x14ac:dyDescent="0.25">
      <c r="A572" s="10">
        <v>571</v>
      </c>
      <c r="B572" s="9" t="s">
        <v>550</v>
      </c>
      <c r="C572" s="14" t="s">
        <v>409</v>
      </c>
      <c r="D572" s="21" t="s">
        <v>395</v>
      </c>
      <c r="E572" s="11" t="s">
        <v>52</v>
      </c>
      <c r="F572" s="12" t="s">
        <v>592</v>
      </c>
    </row>
    <row r="573" spans="1:6" s="3" customFormat="1" ht="71.25" x14ac:dyDescent="0.25">
      <c r="A573" s="10">
        <v>572</v>
      </c>
      <c r="B573" s="9" t="s">
        <v>551</v>
      </c>
      <c r="C573" s="14" t="s">
        <v>409</v>
      </c>
      <c r="D573" s="21" t="s">
        <v>395</v>
      </c>
      <c r="E573" s="11" t="s">
        <v>52</v>
      </c>
      <c r="F573" s="12" t="s">
        <v>592</v>
      </c>
    </row>
    <row r="574" spans="1:6" s="3" customFormat="1" ht="128.25" x14ac:dyDescent="0.25">
      <c r="A574" s="10">
        <v>573</v>
      </c>
      <c r="B574" s="9" t="s">
        <v>552</v>
      </c>
      <c r="C574" s="14" t="s">
        <v>409</v>
      </c>
      <c r="D574" s="21" t="s">
        <v>400</v>
      </c>
      <c r="E574" s="11" t="s">
        <v>396</v>
      </c>
      <c r="F574" s="12" t="s">
        <v>592</v>
      </c>
    </row>
    <row r="575" spans="1:6" s="3" customFormat="1" ht="128.25" x14ac:dyDescent="0.25">
      <c r="A575" s="10">
        <v>574</v>
      </c>
      <c r="B575" s="16" t="s">
        <v>1087</v>
      </c>
      <c r="C575" s="14" t="s">
        <v>409</v>
      </c>
      <c r="D575" s="21" t="s">
        <v>400</v>
      </c>
      <c r="E575" s="24" t="s">
        <v>408</v>
      </c>
      <c r="F575" s="22" t="s">
        <v>592</v>
      </c>
    </row>
    <row r="576" spans="1:6" s="3" customFormat="1" ht="114" x14ac:dyDescent="0.25">
      <c r="A576" s="10">
        <v>575</v>
      </c>
      <c r="B576" s="9" t="s">
        <v>1088</v>
      </c>
      <c r="C576" s="10" t="s">
        <v>422</v>
      </c>
      <c r="D576" s="21" t="s">
        <v>423</v>
      </c>
      <c r="E576" s="11" t="s">
        <v>424</v>
      </c>
      <c r="F576" s="12" t="s">
        <v>603</v>
      </c>
    </row>
    <row r="577" spans="1:6" s="3" customFormat="1" ht="57" x14ac:dyDescent="0.25">
      <c r="A577" s="10">
        <v>576</v>
      </c>
      <c r="B577" s="13" t="s">
        <v>1089</v>
      </c>
      <c r="C577" s="10" t="s">
        <v>422</v>
      </c>
      <c r="D577" s="21" t="s">
        <v>425</v>
      </c>
      <c r="E577" s="12" t="s">
        <v>16</v>
      </c>
      <c r="F577" s="12" t="s">
        <v>604</v>
      </c>
    </row>
    <row r="578" spans="1:6" s="3" customFormat="1" ht="42.75" x14ac:dyDescent="0.25">
      <c r="A578" s="10">
        <v>577</v>
      </c>
      <c r="B578" s="13" t="s">
        <v>1090</v>
      </c>
      <c r="C578" s="10" t="s">
        <v>422</v>
      </c>
      <c r="D578" s="21" t="s">
        <v>426</v>
      </c>
      <c r="E578" s="11" t="s">
        <v>144</v>
      </c>
      <c r="F578" s="12" t="s">
        <v>592</v>
      </c>
    </row>
    <row r="579" spans="1:6" s="3" customFormat="1" ht="42.75" x14ac:dyDescent="0.25">
      <c r="A579" s="10">
        <v>578</v>
      </c>
      <c r="B579" s="13" t="s">
        <v>1091</v>
      </c>
      <c r="C579" s="10" t="s">
        <v>422</v>
      </c>
      <c r="D579" s="21" t="s">
        <v>427</v>
      </c>
      <c r="E579" s="11" t="s">
        <v>144</v>
      </c>
      <c r="F579" s="12" t="s">
        <v>592</v>
      </c>
    </row>
    <row r="580" spans="1:6" s="3" customFormat="1" ht="42.75" x14ac:dyDescent="0.25">
      <c r="A580" s="10">
        <v>579</v>
      </c>
      <c r="B580" s="13" t="s">
        <v>1092</v>
      </c>
      <c r="C580" s="10" t="s">
        <v>422</v>
      </c>
      <c r="D580" s="21" t="s">
        <v>428</v>
      </c>
      <c r="E580" s="11" t="s">
        <v>144</v>
      </c>
      <c r="F580" s="12" t="s">
        <v>592</v>
      </c>
    </row>
    <row r="581" spans="1:6" s="3" customFormat="1" ht="42.75" x14ac:dyDescent="0.25">
      <c r="A581" s="10">
        <v>580</v>
      </c>
      <c r="B581" s="13" t="s">
        <v>1093</v>
      </c>
      <c r="C581" s="10" t="s">
        <v>422</v>
      </c>
      <c r="D581" s="21" t="s">
        <v>429</v>
      </c>
      <c r="E581" s="11" t="s">
        <v>144</v>
      </c>
      <c r="F581" s="12" t="s">
        <v>592</v>
      </c>
    </row>
    <row r="582" spans="1:6" s="3" customFormat="1" ht="42.75" x14ac:dyDescent="0.25">
      <c r="A582" s="10">
        <v>581</v>
      </c>
      <c r="B582" s="13" t="s">
        <v>1094</v>
      </c>
      <c r="C582" s="10" t="s">
        <v>422</v>
      </c>
      <c r="D582" s="21" t="s">
        <v>430</v>
      </c>
      <c r="E582" s="11" t="s">
        <v>144</v>
      </c>
      <c r="F582" s="12" t="s">
        <v>592</v>
      </c>
    </row>
    <row r="583" spans="1:6" s="3" customFormat="1" ht="42.75" x14ac:dyDescent="0.25">
      <c r="A583" s="10">
        <v>582</v>
      </c>
      <c r="B583" s="13" t="s">
        <v>1095</v>
      </c>
      <c r="C583" s="10" t="s">
        <v>422</v>
      </c>
      <c r="D583" s="21" t="s">
        <v>431</v>
      </c>
      <c r="E583" s="11" t="s">
        <v>144</v>
      </c>
      <c r="F583" s="12" t="s">
        <v>592</v>
      </c>
    </row>
    <row r="584" spans="1:6" s="3" customFormat="1" ht="42.75" x14ac:dyDescent="0.25">
      <c r="A584" s="10">
        <v>583</v>
      </c>
      <c r="B584" s="13" t="s">
        <v>1096</v>
      </c>
      <c r="C584" s="10" t="s">
        <v>422</v>
      </c>
      <c r="D584" s="21" t="s">
        <v>432</v>
      </c>
      <c r="E584" s="11" t="s">
        <v>144</v>
      </c>
      <c r="F584" s="12" t="s">
        <v>592</v>
      </c>
    </row>
    <row r="585" spans="1:6" s="3" customFormat="1" ht="42.75" x14ac:dyDescent="0.25">
      <c r="A585" s="10">
        <v>584</v>
      </c>
      <c r="B585" s="13" t="s">
        <v>1097</v>
      </c>
      <c r="C585" s="10" t="s">
        <v>422</v>
      </c>
      <c r="D585" s="21" t="s">
        <v>433</v>
      </c>
      <c r="E585" s="11" t="s">
        <v>144</v>
      </c>
      <c r="F585" s="12" t="s">
        <v>592</v>
      </c>
    </row>
    <row r="586" spans="1:6" s="3" customFormat="1" ht="56.25" customHeight="1" x14ac:dyDescent="0.25">
      <c r="A586" s="10">
        <v>585</v>
      </c>
      <c r="B586" s="13" t="s">
        <v>1098</v>
      </c>
      <c r="C586" s="10" t="s">
        <v>422</v>
      </c>
      <c r="D586" s="21" t="s">
        <v>434</v>
      </c>
      <c r="E586" s="11" t="s">
        <v>144</v>
      </c>
      <c r="F586" s="12" t="s">
        <v>592</v>
      </c>
    </row>
    <row r="587" spans="1:6" s="3" customFormat="1" ht="42.75" x14ac:dyDescent="0.25">
      <c r="A587" s="10">
        <v>586</v>
      </c>
      <c r="B587" s="9" t="s">
        <v>1099</v>
      </c>
      <c r="C587" s="10" t="s">
        <v>422</v>
      </c>
      <c r="D587" s="21" t="s">
        <v>435</v>
      </c>
      <c r="E587" s="11" t="s">
        <v>144</v>
      </c>
      <c r="F587" s="12" t="s">
        <v>592</v>
      </c>
    </row>
    <row r="588" spans="1:6" s="3" customFormat="1" ht="42.75" x14ac:dyDescent="0.25">
      <c r="A588" s="10">
        <v>587</v>
      </c>
      <c r="B588" s="13" t="s">
        <v>1100</v>
      </c>
      <c r="C588" s="10" t="s">
        <v>422</v>
      </c>
      <c r="D588" s="21" t="s">
        <v>436</v>
      </c>
      <c r="E588" s="11" t="s">
        <v>144</v>
      </c>
      <c r="F588" s="12" t="s">
        <v>592</v>
      </c>
    </row>
    <row r="589" spans="1:6" s="3" customFormat="1" ht="42.75" x14ac:dyDescent="0.25">
      <c r="A589" s="10">
        <v>588</v>
      </c>
      <c r="B589" s="13" t="s">
        <v>1101</v>
      </c>
      <c r="C589" s="10" t="s">
        <v>422</v>
      </c>
      <c r="D589" s="21" t="s">
        <v>437</v>
      </c>
      <c r="E589" s="11" t="s">
        <v>144</v>
      </c>
      <c r="F589" s="12" t="s">
        <v>592</v>
      </c>
    </row>
    <row r="590" spans="1:6" s="3" customFormat="1" ht="42.75" x14ac:dyDescent="0.25">
      <c r="A590" s="10">
        <v>589</v>
      </c>
      <c r="B590" s="9" t="s">
        <v>1102</v>
      </c>
      <c r="C590" s="10" t="s">
        <v>422</v>
      </c>
      <c r="D590" s="21" t="s">
        <v>438</v>
      </c>
      <c r="E590" s="11" t="s">
        <v>144</v>
      </c>
      <c r="F590" s="12" t="s">
        <v>592</v>
      </c>
    </row>
    <row r="591" spans="1:6" s="3" customFormat="1" ht="42.75" x14ac:dyDescent="0.25">
      <c r="A591" s="10">
        <v>590</v>
      </c>
      <c r="B591" s="9" t="s">
        <v>1103</v>
      </c>
      <c r="C591" s="10" t="s">
        <v>422</v>
      </c>
      <c r="D591" s="21" t="s">
        <v>439</v>
      </c>
      <c r="E591" s="11" t="s">
        <v>144</v>
      </c>
      <c r="F591" s="12" t="s">
        <v>592</v>
      </c>
    </row>
    <row r="592" spans="1:6" s="3" customFormat="1" ht="42.75" x14ac:dyDescent="0.25">
      <c r="A592" s="10">
        <v>591</v>
      </c>
      <c r="B592" s="13" t="s">
        <v>1104</v>
      </c>
      <c r="C592" s="10" t="s">
        <v>422</v>
      </c>
      <c r="D592" s="21" t="s">
        <v>440</v>
      </c>
      <c r="E592" s="11" t="s">
        <v>144</v>
      </c>
      <c r="F592" s="12" t="s">
        <v>592</v>
      </c>
    </row>
    <row r="593" spans="1:6" s="3" customFormat="1" ht="42.75" x14ac:dyDescent="0.25">
      <c r="A593" s="10">
        <v>592</v>
      </c>
      <c r="B593" s="13" t="s">
        <v>553</v>
      </c>
      <c r="C593" s="10" t="s">
        <v>422</v>
      </c>
      <c r="D593" s="21" t="s">
        <v>441</v>
      </c>
      <c r="E593" s="11" t="s">
        <v>144</v>
      </c>
      <c r="F593" s="12" t="s">
        <v>592</v>
      </c>
    </row>
    <row r="594" spans="1:6" s="3" customFormat="1" ht="42.75" x14ac:dyDescent="0.25">
      <c r="A594" s="10">
        <v>593</v>
      </c>
      <c r="B594" s="13" t="s">
        <v>1105</v>
      </c>
      <c r="C594" s="10" t="s">
        <v>422</v>
      </c>
      <c r="D594" s="21" t="s">
        <v>442</v>
      </c>
      <c r="E594" s="11" t="s">
        <v>144</v>
      </c>
      <c r="F594" s="12" t="s">
        <v>592</v>
      </c>
    </row>
    <row r="595" spans="1:6" s="3" customFormat="1" ht="42.75" x14ac:dyDescent="0.25">
      <c r="A595" s="10">
        <v>594</v>
      </c>
      <c r="B595" s="9" t="s">
        <v>1106</v>
      </c>
      <c r="C595" s="10" t="s">
        <v>422</v>
      </c>
      <c r="D595" s="21" t="s">
        <v>443</v>
      </c>
      <c r="E595" s="11" t="s">
        <v>144</v>
      </c>
      <c r="F595" s="12" t="s">
        <v>592</v>
      </c>
    </row>
    <row r="596" spans="1:6" s="3" customFormat="1" ht="42.75" x14ac:dyDescent="0.25">
      <c r="A596" s="10">
        <v>595</v>
      </c>
      <c r="B596" s="9" t="s">
        <v>1107</v>
      </c>
      <c r="C596" s="10" t="s">
        <v>422</v>
      </c>
      <c r="D596" s="21" t="s">
        <v>444</v>
      </c>
      <c r="E596" s="11" t="s">
        <v>144</v>
      </c>
      <c r="F596" s="12" t="s">
        <v>592</v>
      </c>
    </row>
    <row r="597" spans="1:6" s="3" customFormat="1" ht="42.75" x14ac:dyDescent="0.25">
      <c r="A597" s="10">
        <v>596</v>
      </c>
      <c r="B597" s="13" t="s">
        <v>1108</v>
      </c>
      <c r="C597" s="10" t="s">
        <v>422</v>
      </c>
      <c r="D597" s="21" t="s">
        <v>445</v>
      </c>
      <c r="E597" s="11" t="s">
        <v>144</v>
      </c>
      <c r="F597" s="12" t="s">
        <v>592</v>
      </c>
    </row>
    <row r="598" spans="1:6" s="3" customFormat="1" ht="42.75" x14ac:dyDescent="0.25">
      <c r="A598" s="10">
        <v>597</v>
      </c>
      <c r="B598" s="13" t="s">
        <v>1109</v>
      </c>
      <c r="C598" s="10" t="s">
        <v>422</v>
      </c>
      <c r="D598" s="21" t="s">
        <v>446</v>
      </c>
      <c r="E598" s="11" t="s">
        <v>144</v>
      </c>
      <c r="F598" s="12" t="s">
        <v>592</v>
      </c>
    </row>
    <row r="599" spans="1:6" s="3" customFormat="1" ht="42.75" x14ac:dyDescent="0.25">
      <c r="A599" s="10">
        <v>598</v>
      </c>
      <c r="B599" s="13" t="s">
        <v>1110</v>
      </c>
      <c r="C599" s="10" t="s">
        <v>422</v>
      </c>
      <c r="D599" s="21" t="s">
        <v>447</v>
      </c>
      <c r="E599" s="11" t="s">
        <v>144</v>
      </c>
      <c r="F599" s="12" t="s">
        <v>592</v>
      </c>
    </row>
    <row r="600" spans="1:6" s="3" customFormat="1" ht="42.75" x14ac:dyDescent="0.25">
      <c r="A600" s="10">
        <v>599</v>
      </c>
      <c r="B600" s="13" t="s">
        <v>1111</v>
      </c>
      <c r="C600" s="10" t="s">
        <v>422</v>
      </c>
      <c r="D600" s="21" t="s">
        <v>448</v>
      </c>
      <c r="E600" s="11" t="s">
        <v>144</v>
      </c>
      <c r="F600" s="12" t="s">
        <v>592</v>
      </c>
    </row>
    <row r="601" spans="1:6" s="3" customFormat="1" ht="42.75" x14ac:dyDescent="0.25">
      <c r="A601" s="10">
        <v>600</v>
      </c>
      <c r="B601" s="13" t="s">
        <v>554</v>
      </c>
      <c r="C601" s="10" t="s">
        <v>422</v>
      </c>
      <c r="D601" s="21" t="s">
        <v>449</v>
      </c>
      <c r="E601" s="11" t="s">
        <v>144</v>
      </c>
      <c r="F601" s="12" t="s">
        <v>592</v>
      </c>
    </row>
    <row r="602" spans="1:6" s="3" customFormat="1" ht="57" x14ac:dyDescent="0.25">
      <c r="A602" s="10">
        <v>601</v>
      </c>
      <c r="B602" s="9" t="s">
        <v>1112</v>
      </c>
      <c r="C602" s="10" t="s">
        <v>422</v>
      </c>
      <c r="D602" s="10" t="s">
        <v>450</v>
      </c>
      <c r="E602" s="11" t="s">
        <v>144</v>
      </c>
      <c r="F602" s="12" t="s">
        <v>592</v>
      </c>
    </row>
    <row r="603" spans="1:6" s="3" customFormat="1" ht="42.75" x14ac:dyDescent="0.25">
      <c r="A603" s="10">
        <v>602</v>
      </c>
      <c r="B603" s="13" t="s">
        <v>1113</v>
      </c>
      <c r="C603" s="10" t="s">
        <v>422</v>
      </c>
      <c r="D603" s="10" t="s">
        <v>451</v>
      </c>
      <c r="E603" s="11" t="s">
        <v>144</v>
      </c>
      <c r="F603" s="12" t="s">
        <v>592</v>
      </c>
    </row>
    <row r="604" spans="1:6" s="3" customFormat="1" ht="42.75" x14ac:dyDescent="0.25">
      <c r="A604" s="10">
        <v>603</v>
      </c>
      <c r="B604" s="13" t="s">
        <v>1114</v>
      </c>
      <c r="C604" s="10" t="s">
        <v>422</v>
      </c>
      <c r="D604" s="10" t="s">
        <v>452</v>
      </c>
      <c r="E604" s="11" t="s">
        <v>144</v>
      </c>
      <c r="F604" s="12" t="s">
        <v>592</v>
      </c>
    </row>
    <row r="605" spans="1:6" s="3" customFormat="1" ht="57" x14ac:dyDescent="0.25">
      <c r="A605" s="10">
        <v>604</v>
      </c>
      <c r="B605" s="9" t="s">
        <v>1115</v>
      </c>
      <c r="C605" s="10" t="s">
        <v>422</v>
      </c>
      <c r="D605" s="10" t="s">
        <v>453</v>
      </c>
      <c r="E605" s="11" t="s">
        <v>87</v>
      </c>
      <c r="F605" s="12" t="s">
        <v>592</v>
      </c>
    </row>
    <row r="606" spans="1:6" s="3" customFormat="1" ht="83.25" customHeight="1" x14ac:dyDescent="0.25">
      <c r="A606" s="10">
        <v>605</v>
      </c>
      <c r="B606" s="9" t="s">
        <v>1116</v>
      </c>
      <c r="C606" s="10" t="s">
        <v>422</v>
      </c>
      <c r="D606" s="10" t="s">
        <v>454</v>
      </c>
      <c r="E606" s="11" t="s">
        <v>87</v>
      </c>
      <c r="F606" s="12" t="s">
        <v>592</v>
      </c>
    </row>
    <row r="607" spans="1:6" s="3" customFormat="1" ht="57" x14ac:dyDescent="0.25">
      <c r="A607" s="10">
        <v>606</v>
      </c>
      <c r="B607" s="9" t="s">
        <v>1117</v>
      </c>
      <c r="C607" s="10" t="s">
        <v>422</v>
      </c>
      <c r="D607" s="10" t="s">
        <v>455</v>
      </c>
      <c r="E607" s="11" t="s">
        <v>87</v>
      </c>
      <c r="F607" s="12" t="s">
        <v>592</v>
      </c>
    </row>
    <row r="608" spans="1:6" s="3" customFormat="1" ht="57" x14ac:dyDescent="0.25">
      <c r="A608" s="10">
        <v>607</v>
      </c>
      <c r="B608" s="13" t="s">
        <v>1118</v>
      </c>
      <c r="C608" s="10" t="s">
        <v>422</v>
      </c>
      <c r="D608" s="10" t="s">
        <v>456</v>
      </c>
      <c r="E608" s="11" t="s">
        <v>87</v>
      </c>
      <c r="F608" s="12" t="s">
        <v>592</v>
      </c>
    </row>
    <row r="609" spans="1:6" s="3" customFormat="1" ht="57" x14ac:dyDescent="0.25">
      <c r="A609" s="10">
        <v>608</v>
      </c>
      <c r="B609" s="9" t="s">
        <v>1119</v>
      </c>
      <c r="C609" s="10" t="s">
        <v>422</v>
      </c>
      <c r="D609" s="10" t="s">
        <v>457</v>
      </c>
      <c r="E609" s="11" t="s">
        <v>87</v>
      </c>
      <c r="F609" s="12" t="s">
        <v>592</v>
      </c>
    </row>
    <row r="610" spans="1:6" s="3" customFormat="1" ht="42.75" x14ac:dyDescent="0.25">
      <c r="A610" s="10">
        <v>609</v>
      </c>
      <c r="B610" s="13" t="s">
        <v>1120</v>
      </c>
      <c r="C610" s="10" t="s">
        <v>422</v>
      </c>
      <c r="D610" s="10" t="s">
        <v>458</v>
      </c>
      <c r="E610" s="11" t="s">
        <v>144</v>
      </c>
      <c r="F610" s="12" t="s">
        <v>592</v>
      </c>
    </row>
    <row r="611" spans="1:6" s="3" customFormat="1" ht="42.75" x14ac:dyDescent="0.25">
      <c r="A611" s="10">
        <v>610</v>
      </c>
      <c r="B611" s="13" t="s">
        <v>555</v>
      </c>
      <c r="C611" s="10" t="s">
        <v>422</v>
      </c>
      <c r="D611" s="10" t="s">
        <v>459</v>
      </c>
      <c r="E611" s="11" t="s">
        <v>144</v>
      </c>
      <c r="F611" s="12" t="s">
        <v>592</v>
      </c>
    </row>
    <row r="612" spans="1:6" s="3" customFormat="1" ht="42.75" x14ac:dyDescent="0.25">
      <c r="A612" s="10">
        <v>611</v>
      </c>
      <c r="B612" s="13" t="s">
        <v>1121</v>
      </c>
      <c r="C612" s="10" t="s">
        <v>422</v>
      </c>
      <c r="D612" s="10" t="s">
        <v>460</v>
      </c>
      <c r="E612" s="11" t="s">
        <v>144</v>
      </c>
      <c r="F612" s="12" t="s">
        <v>592</v>
      </c>
    </row>
    <row r="613" spans="1:6" s="3" customFormat="1" ht="42.75" x14ac:dyDescent="0.25">
      <c r="A613" s="10">
        <v>612</v>
      </c>
      <c r="B613" s="9" t="s">
        <v>1122</v>
      </c>
      <c r="C613" s="14" t="s">
        <v>422</v>
      </c>
      <c r="D613" s="14" t="s">
        <v>461</v>
      </c>
      <c r="E613" s="11" t="s">
        <v>144</v>
      </c>
      <c r="F613" s="17" t="s">
        <v>593</v>
      </c>
    </row>
    <row r="614" spans="1:6" s="3" customFormat="1" ht="42.75" x14ac:dyDescent="0.25">
      <c r="A614" s="10">
        <v>613</v>
      </c>
      <c r="B614" s="9" t="s">
        <v>661</v>
      </c>
      <c r="C614" s="14" t="s">
        <v>422</v>
      </c>
      <c r="D614" s="14" t="s">
        <v>462</v>
      </c>
      <c r="E614" s="11" t="s">
        <v>144</v>
      </c>
      <c r="F614" s="17" t="s">
        <v>593</v>
      </c>
    </row>
    <row r="615" spans="1:6" s="3" customFormat="1" ht="42.75" x14ac:dyDescent="0.25">
      <c r="A615" s="10">
        <v>614</v>
      </c>
      <c r="B615" s="9" t="s">
        <v>1123</v>
      </c>
      <c r="C615" s="14" t="s">
        <v>422</v>
      </c>
      <c r="D615" s="14" t="s">
        <v>463</v>
      </c>
      <c r="E615" s="11" t="s">
        <v>144</v>
      </c>
      <c r="F615" s="17" t="s">
        <v>593</v>
      </c>
    </row>
    <row r="616" spans="1:6" s="3" customFormat="1" ht="42.75" x14ac:dyDescent="0.25">
      <c r="A616" s="10">
        <v>615</v>
      </c>
      <c r="B616" s="9" t="s">
        <v>556</v>
      </c>
      <c r="C616" s="14" t="s">
        <v>422</v>
      </c>
      <c r="D616" s="14" t="s">
        <v>464</v>
      </c>
      <c r="E616" s="11" t="s">
        <v>144</v>
      </c>
      <c r="F616" s="17" t="s">
        <v>593</v>
      </c>
    </row>
    <row r="617" spans="1:6" s="3" customFormat="1" ht="57" x14ac:dyDescent="0.25">
      <c r="A617" s="10">
        <v>616</v>
      </c>
      <c r="B617" s="9" t="s">
        <v>1124</v>
      </c>
      <c r="C617" s="14" t="s">
        <v>422</v>
      </c>
      <c r="D617" s="14" t="s">
        <v>465</v>
      </c>
      <c r="E617" s="11" t="s">
        <v>397</v>
      </c>
      <c r="F617" s="17" t="s">
        <v>593</v>
      </c>
    </row>
    <row r="618" spans="1:6" s="3" customFormat="1" ht="99.75" x14ac:dyDescent="0.25">
      <c r="A618" s="10">
        <v>617</v>
      </c>
      <c r="B618" s="9" t="s">
        <v>1125</v>
      </c>
      <c r="C618" s="14" t="s">
        <v>422</v>
      </c>
      <c r="D618" s="15" t="s">
        <v>395</v>
      </c>
      <c r="E618" s="11" t="s">
        <v>486</v>
      </c>
      <c r="F618" s="12" t="s">
        <v>592</v>
      </c>
    </row>
    <row r="619" spans="1:6" s="3" customFormat="1" ht="132" customHeight="1" x14ac:dyDescent="0.25">
      <c r="A619" s="10">
        <v>618</v>
      </c>
      <c r="B619" s="9" t="s">
        <v>1099</v>
      </c>
      <c r="C619" s="14" t="s">
        <v>422</v>
      </c>
      <c r="D619" s="15" t="s">
        <v>395</v>
      </c>
      <c r="E619" s="11" t="s">
        <v>486</v>
      </c>
      <c r="F619" s="12" t="s">
        <v>592</v>
      </c>
    </row>
    <row r="620" spans="1:6" s="3" customFormat="1" ht="42.75" x14ac:dyDescent="0.25">
      <c r="A620" s="10">
        <v>619</v>
      </c>
      <c r="B620" s="9" t="s">
        <v>1126</v>
      </c>
      <c r="C620" s="14" t="s">
        <v>422</v>
      </c>
      <c r="D620" s="15" t="s">
        <v>395</v>
      </c>
      <c r="E620" s="11" t="s">
        <v>467</v>
      </c>
      <c r="F620" s="12" t="s">
        <v>592</v>
      </c>
    </row>
    <row r="621" spans="1:6" s="3" customFormat="1" ht="57" x14ac:dyDescent="0.25">
      <c r="A621" s="10">
        <v>620</v>
      </c>
      <c r="B621" s="9" t="s">
        <v>1127</v>
      </c>
      <c r="C621" s="14" t="s">
        <v>422</v>
      </c>
      <c r="D621" s="15" t="s">
        <v>395</v>
      </c>
      <c r="E621" s="11" t="s">
        <v>397</v>
      </c>
      <c r="F621" s="12" t="s">
        <v>592</v>
      </c>
    </row>
    <row r="622" spans="1:6" s="3" customFormat="1" ht="57" x14ac:dyDescent="0.25">
      <c r="A622" s="10">
        <v>621</v>
      </c>
      <c r="B622" s="9" t="s">
        <v>1128</v>
      </c>
      <c r="C622" s="14" t="s">
        <v>422</v>
      </c>
      <c r="D622" s="15" t="s">
        <v>395</v>
      </c>
      <c r="E622" s="11" t="s">
        <v>397</v>
      </c>
      <c r="F622" s="12" t="s">
        <v>592</v>
      </c>
    </row>
    <row r="623" spans="1:6" s="3" customFormat="1" ht="42.75" x14ac:dyDescent="0.25">
      <c r="A623" s="10">
        <v>622</v>
      </c>
      <c r="B623" s="9" t="s">
        <v>1129</v>
      </c>
      <c r="C623" s="14" t="s">
        <v>422</v>
      </c>
      <c r="D623" s="15" t="s">
        <v>395</v>
      </c>
      <c r="E623" s="11" t="s">
        <v>467</v>
      </c>
      <c r="F623" s="12" t="s">
        <v>592</v>
      </c>
    </row>
    <row r="624" spans="1:6" s="3" customFormat="1" ht="42.75" x14ac:dyDescent="0.25">
      <c r="A624" s="10">
        <v>623</v>
      </c>
      <c r="B624" s="9" t="s">
        <v>1130</v>
      </c>
      <c r="C624" s="14" t="s">
        <v>422</v>
      </c>
      <c r="D624" s="15" t="s">
        <v>395</v>
      </c>
      <c r="E624" s="11" t="s">
        <v>467</v>
      </c>
      <c r="F624" s="12" t="s">
        <v>592</v>
      </c>
    </row>
    <row r="625" spans="1:6" s="3" customFormat="1" ht="99.75" x14ac:dyDescent="0.25">
      <c r="A625" s="10">
        <v>624</v>
      </c>
      <c r="B625" s="9" t="s">
        <v>1131</v>
      </c>
      <c r="C625" s="14" t="s">
        <v>422</v>
      </c>
      <c r="D625" s="15" t="s">
        <v>395</v>
      </c>
      <c r="E625" s="12" t="s">
        <v>468</v>
      </c>
      <c r="F625" s="12" t="s">
        <v>596</v>
      </c>
    </row>
    <row r="626" spans="1:6" s="3" customFormat="1" ht="99.75" x14ac:dyDescent="0.25">
      <c r="A626" s="10">
        <v>625</v>
      </c>
      <c r="B626" s="9" t="s">
        <v>1131</v>
      </c>
      <c r="C626" s="14" t="s">
        <v>422</v>
      </c>
      <c r="D626" s="15" t="s">
        <v>395</v>
      </c>
      <c r="E626" s="12" t="s">
        <v>468</v>
      </c>
      <c r="F626" s="12" t="s">
        <v>605</v>
      </c>
    </row>
    <row r="627" spans="1:6" s="3" customFormat="1" ht="99.75" x14ac:dyDescent="0.25">
      <c r="A627" s="10">
        <v>626</v>
      </c>
      <c r="B627" s="9" t="s">
        <v>1131</v>
      </c>
      <c r="C627" s="14" t="s">
        <v>422</v>
      </c>
      <c r="D627" s="15" t="s">
        <v>395</v>
      </c>
      <c r="E627" s="12" t="s">
        <v>468</v>
      </c>
      <c r="F627" s="12" t="s">
        <v>596</v>
      </c>
    </row>
    <row r="628" spans="1:6" s="3" customFormat="1" ht="99.75" x14ac:dyDescent="0.25">
      <c r="A628" s="10">
        <v>627</v>
      </c>
      <c r="B628" s="9" t="s">
        <v>1131</v>
      </c>
      <c r="C628" s="14" t="s">
        <v>422</v>
      </c>
      <c r="D628" s="15" t="s">
        <v>395</v>
      </c>
      <c r="E628" s="12" t="s">
        <v>468</v>
      </c>
      <c r="F628" s="12" t="s">
        <v>596</v>
      </c>
    </row>
    <row r="629" spans="1:6" s="3" customFormat="1" ht="99.75" x14ac:dyDescent="0.25">
      <c r="A629" s="10">
        <v>628</v>
      </c>
      <c r="B629" s="9" t="s">
        <v>1131</v>
      </c>
      <c r="C629" s="14" t="s">
        <v>422</v>
      </c>
      <c r="D629" s="15" t="s">
        <v>395</v>
      </c>
      <c r="E629" s="12" t="s">
        <v>468</v>
      </c>
      <c r="F629" s="12" t="s">
        <v>596</v>
      </c>
    </row>
    <row r="630" spans="1:6" s="3" customFormat="1" ht="99.75" x14ac:dyDescent="0.25">
      <c r="A630" s="10">
        <v>629</v>
      </c>
      <c r="B630" s="9" t="s">
        <v>1132</v>
      </c>
      <c r="C630" s="14" t="s">
        <v>422</v>
      </c>
      <c r="D630" s="15" t="s">
        <v>395</v>
      </c>
      <c r="E630" s="12" t="s">
        <v>468</v>
      </c>
      <c r="F630" s="12" t="s">
        <v>596</v>
      </c>
    </row>
    <row r="631" spans="1:6" s="3" customFormat="1" ht="57" x14ac:dyDescent="0.25">
      <c r="A631" s="10">
        <v>630</v>
      </c>
      <c r="B631" s="9" t="s">
        <v>1133</v>
      </c>
      <c r="C631" s="14" t="s">
        <v>422</v>
      </c>
      <c r="D631" s="15" t="s">
        <v>395</v>
      </c>
      <c r="E631" s="11" t="s">
        <v>87</v>
      </c>
      <c r="F631" s="12" t="s">
        <v>592</v>
      </c>
    </row>
    <row r="632" spans="1:6" s="3" customFormat="1" ht="42.75" x14ac:dyDescent="0.25">
      <c r="A632" s="10">
        <v>631</v>
      </c>
      <c r="B632" s="9" t="s">
        <v>1134</v>
      </c>
      <c r="C632" s="14" t="s">
        <v>422</v>
      </c>
      <c r="D632" s="15" t="s">
        <v>395</v>
      </c>
      <c r="E632" s="11" t="s">
        <v>144</v>
      </c>
      <c r="F632" s="12" t="s">
        <v>592</v>
      </c>
    </row>
    <row r="633" spans="1:6" s="3" customFormat="1" ht="42.75" x14ac:dyDescent="0.25">
      <c r="A633" s="10">
        <v>632</v>
      </c>
      <c r="B633" s="9" t="s">
        <v>1135</v>
      </c>
      <c r="C633" s="14" t="s">
        <v>422</v>
      </c>
      <c r="D633" s="15" t="s">
        <v>395</v>
      </c>
      <c r="E633" s="11" t="s">
        <v>144</v>
      </c>
      <c r="F633" s="12" t="s">
        <v>592</v>
      </c>
    </row>
    <row r="634" spans="1:6" s="3" customFormat="1" ht="57" x14ac:dyDescent="0.25">
      <c r="A634" s="10">
        <v>633</v>
      </c>
      <c r="B634" s="9" t="s">
        <v>557</v>
      </c>
      <c r="C634" s="14" t="s">
        <v>422</v>
      </c>
      <c r="D634" s="15" t="s">
        <v>395</v>
      </c>
      <c r="E634" s="11" t="s">
        <v>87</v>
      </c>
      <c r="F634" s="12" t="s">
        <v>592</v>
      </c>
    </row>
    <row r="635" spans="1:6" s="3" customFormat="1" ht="99.75" x14ac:dyDescent="0.25">
      <c r="A635" s="10">
        <v>634</v>
      </c>
      <c r="B635" s="9" t="s">
        <v>1136</v>
      </c>
      <c r="C635" s="14" t="s">
        <v>422</v>
      </c>
      <c r="D635" s="15" t="s">
        <v>395</v>
      </c>
      <c r="E635" s="11" t="s">
        <v>466</v>
      </c>
      <c r="F635" s="12" t="s">
        <v>592</v>
      </c>
    </row>
    <row r="636" spans="1:6" s="3" customFormat="1" ht="42.75" x14ac:dyDescent="0.25">
      <c r="A636" s="10">
        <v>635</v>
      </c>
      <c r="B636" s="13" t="s">
        <v>1135</v>
      </c>
      <c r="C636" s="10" t="s">
        <v>422</v>
      </c>
      <c r="D636" s="10" t="s">
        <v>395</v>
      </c>
      <c r="E636" s="11" t="s">
        <v>144</v>
      </c>
      <c r="F636" s="12" t="s">
        <v>592</v>
      </c>
    </row>
    <row r="637" spans="1:6" s="3" customFormat="1" ht="99.75" x14ac:dyDescent="0.25">
      <c r="A637" s="10">
        <v>636</v>
      </c>
      <c r="B637" s="9" t="s">
        <v>1137</v>
      </c>
      <c r="C637" s="14" t="s">
        <v>422</v>
      </c>
      <c r="D637" s="15" t="s">
        <v>395</v>
      </c>
      <c r="E637" s="11" t="s">
        <v>486</v>
      </c>
      <c r="F637" s="12" t="s">
        <v>592</v>
      </c>
    </row>
    <row r="638" spans="1:6" s="3" customFormat="1" ht="149.25" customHeight="1" x14ac:dyDescent="0.25">
      <c r="A638" s="10">
        <v>637</v>
      </c>
      <c r="B638" s="9" t="s">
        <v>1138</v>
      </c>
      <c r="C638" s="14" t="s">
        <v>422</v>
      </c>
      <c r="D638" s="15" t="s">
        <v>469</v>
      </c>
      <c r="E638" s="11" t="s">
        <v>486</v>
      </c>
      <c r="F638" s="12" t="s">
        <v>592</v>
      </c>
    </row>
    <row r="639" spans="1:6" s="3" customFormat="1" ht="99.75" x14ac:dyDescent="0.25">
      <c r="A639" s="10">
        <v>638</v>
      </c>
      <c r="B639" s="9" t="s">
        <v>1139</v>
      </c>
      <c r="C639" s="14" t="s">
        <v>422</v>
      </c>
      <c r="D639" s="15" t="s">
        <v>402</v>
      </c>
      <c r="E639" s="11" t="s">
        <v>486</v>
      </c>
      <c r="F639" s="12" t="s">
        <v>592</v>
      </c>
    </row>
    <row r="640" spans="1:6" s="3" customFormat="1" ht="147.75" customHeight="1" x14ac:dyDescent="0.25">
      <c r="A640" s="10">
        <v>639</v>
      </c>
      <c r="B640" s="9" t="s">
        <v>1140</v>
      </c>
      <c r="C640" s="14" t="s">
        <v>422</v>
      </c>
      <c r="D640" s="10" t="s">
        <v>395</v>
      </c>
      <c r="E640" s="11" t="s">
        <v>466</v>
      </c>
      <c r="F640" s="12" t="s">
        <v>592</v>
      </c>
    </row>
    <row r="641" spans="1:6" s="3" customFormat="1" ht="42.75" x14ac:dyDescent="0.25">
      <c r="A641" s="10">
        <v>640</v>
      </c>
      <c r="B641" s="9" t="s">
        <v>1099</v>
      </c>
      <c r="C641" s="14" t="s">
        <v>422</v>
      </c>
      <c r="D641" s="10" t="s">
        <v>395</v>
      </c>
      <c r="E641" s="11" t="s">
        <v>487</v>
      </c>
      <c r="F641" s="12" t="s">
        <v>592</v>
      </c>
    </row>
    <row r="642" spans="1:6" s="3" customFormat="1" ht="42.75" x14ac:dyDescent="0.25">
      <c r="A642" s="10">
        <v>641</v>
      </c>
      <c r="B642" s="9" t="s">
        <v>977</v>
      </c>
      <c r="C642" s="14" t="s">
        <v>422</v>
      </c>
      <c r="D642" s="10" t="s">
        <v>395</v>
      </c>
      <c r="E642" s="11" t="s">
        <v>144</v>
      </c>
      <c r="F642" s="12" t="s">
        <v>592</v>
      </c>
    </row>
    <row r="643" spans="1:6" s="3" customFormat="1" ht="99.75" x14ac:dyDescent="0.25">
      <c r="A643" s="10">
        <v>642</v>
      </c>
      <c r="B643" s="9" t="s">
        <v>1141</v>
      </c>
      <c r="C643" s="14" t="s">
        <v>422</v>
      </c>
      <c r="D643" s="10" t="s">
        <v>395</v>
      </c>
      <c r="E643" s="11" t="s">
        <v>486</v>
      </c>
      <c r="F643" s="12" t="s">
        <v>592</v>
      </c>
    </row>
    <row r="644" spans="1:6" s="3" customFormat="1" ht="42.75" x14ac:dyDescent="0.25">
      <c r="A644" s="10">
        <v>643</v>
      </c>
      <c r="B644" s="9" t="s">
        <v>1142</v>
      </c>
      <c r="C644" s="14" t="s">
        <v>422</v>
      </c>
      <c r="D644" s="10" t="s">
        <v>395</v>
      </c>
      <c r="E644" s="11" t="s">
        <v>144</v>
      </c>
      <c r="F644" s="12" t="s">
        <v>592</v>
      </c>
    </row>
    <row r="645" spans="1:6" s="3" customFormat="1" ht="99.75" x14ac:dyDescent="0.25">
      <c r="A645" s="10">
        <v>644</v>
      </c>
      <c r="B645" s="9" t="s">
        <v>981</v>
      </c>
      <c r="C645" s="14" t="s">
        <v>422</v>
      </c>
      <c r="D645" s="10" t="s">
        <v>395</v>
      </c>
      <c r="E645" s="11" t="s">
        <v>466</v>
      </c>
      <c r="F645" s="12" t="s">
        <v>592</v>
      </c>
    </row>
    <row r="646" spans="1:6" s="3" customFormat="1" ht="99.75" x14ac:dyDescent="0.25">
      <c r="A646" s="10">
        <v>645</v>
      </c>
      <c r="B646" s="9" t="s">
        <v>1143</v>
      </c>
      <c r="C646" s="14" t="s">
        <v>422</v>
      </c>
      <c r="D646" s="10" t="s">
        <v>400</v>
      </c>
      <c r="E646" s="12" t="s">
        <v>468</v>
      </c>
      <c r="F646" s="12" t="s">
        <v>596</v>
      </c>
    </row>
    <row r="647" spans="1:6" s="3" customFormat="1" ht="99.75" x14ac:dyDescent="0.25">
      <c r="A647" s="10">
        <v>646</v>
      </c>
      <c r="B647" s="9" t="s">
        <v>1143</v>
      </c>
      <c r="C647" s="14" t="s">
        <v>422</v>
      </c>
      <c r="D647" s="10" t="s">
        <v>400</v>
      </c>
      <c r="E647" s="12" t="s">
        <v>468</v>
      </c>
      <c r="F647" s="12" t="s">
        <v>596</v>
      </c>
    </row>
    <row r="648" spans="1:6" s="3" customFormat="1" ht="99.75" x14ac:dyDescent="0.25">
      <c r="A648" s="10">
        <v>647</v>
      </c>
      <c r="B648" s="9" t="s">
        <v>1143</v>
      </c>
      <c r="C648" s="14" t="s">
        <v>422</v>
      </c>
      <c r="D648" s="10" t="s">
        <v>400</v>
      </c>
      <c r="E648" s="12" t="s">
        <v>468</v>
      </c>
      <c r="F648" s="12" t="s">
        <v>596</v>
      </c>
    </row>
    <row r="649" spans="1:6" s="3" customFormat="1" ht="99.75" x14ac:dyDescent="0.25">
      <c r="A649" s="10">
        <v>648</v>
      </c>
      <c r="B649" s="9" t="s">
        <v>982</v>
      </c>
      <c r="C649" s="14" t="s">
        <v>422</v>
      </c>
      <c r="D649" s="10" t="s">
        <v>395</v>
      </c>
      <c r="E649" s="11" t="s">
        <v>470</v>
      </c>
      <c r="F649" s="12" t="s">
        <v>592</v>
      </c>
    </row>
    <row r="650" spans="1:6" s="3" customFormat="1" ht="42.75" x14ac:dyDescent="0.25">
      <c r="A650" s="10">
        <v>649</v>
      </c>
      <c r="B650" s="9" t="s">
        <v>1144</v>
      </c>
      <c r="C650" s="14" t="s">
        <v>422</v>
      </c>
      <c r="D650" s="10" t="s">
        <v>395</v>
      </c>
      <c r="E650" s="11" t="s">
        <v>144</v>
      </c>
      <c r="F650" s="12" t="s">
        <v>606</v>
      </c>
    </row>
    <row r="651" spans="1:6" s="3" customFormat="1" ht="99.75" x14ac:dyDescent="0.25">
      <c r="A651" s="10">
        <v>650</v>
      </c>
      <c r="B651" s="9" t="s">
        <v>1145</v>
      </c>
      <c r="C651" s="14" t="s">
        <v>422</v>
      </c>
      <c r="D651" s="10" t="s">
        <v>400</v>
      </c>
      <c r="E651" s="11" t="s">
        <v>486</v>
      </c>
      <c r="F651" s="12" t="s">
        <v>592</v>
      </c>
    </row>
    <row r="652" spans="1:6" s="3" customFormat="1" ht="42.75" x14ac:dyDescent="0.25">
      <c r="A652" s="10">
        <v>651</v>
      </c>
      <c r="B652" s="9" t="s">
        <v>1146</v>
      </c>
      <c r="C652" s="14" t="s">
        <v>422</v>
      </c>
      <c r="D652" s="10" t="s">
        <v>395</v>
      </c>
      <c r="E652" s="11" t="s">
        <v>144</v>
      </c>
      <c r="F652" s="12" t="s">
        <v>592</v>
      </c>
    </row>
    <row r="653" spans="1:6" s="3" customFormat="1" ht="42.75" x14ac:dyDescent="0.25">
      <c r="A653" s="10">
        <v>652</v>
      </c>
      <c r="B653" s="9" t="s">
        <v>1147</v>
      </c>
      <c r="C653" s="14" t="s">
        <v>422</v>
      </c>
      <c r="D653" s="10" t="s">
        <v>395</v>
      </c>
      <c r="E653" s="11" t="s">
        <v>144</v>
      </c>
      <c r="F653" s="12" t="s">
        <v>592</v>
      </c>
    </row>
    <row r="654" spans="1:6" s="3" customFormat="1" ht="42.75" x14ac:dyDescent="0.25">
      <c r="A654" s="10">
        <v>653</v>
      </c>
      <c r="B654" s="20" t="s">
        <v>1148</v>
      </c>
      <c r="C654" s="14" t="s">
        <v>422</v>
      </c>
      <c r="D654" s="10" t="s">
        <v>400</v>
      </c>
      <c r="E654" s="11" t="s">
        <v>144</v>
      </c>
      <c r="F654" s="12" t="s">
        <v>592</v>
      </c>
    </row>
    <row r="655" spans="1:6" s="3" customFormat="1" ht="99.75" x14ac:dyDescent="0.25">
      <c r="A655" s="10">
        <v>654</v>
      </c>
      <c r="B655" s="9" t="s">
        <v>1149</v>
      </c>
      <c r="C655" s="14" t="s">
        <v>422</v>
      </c>
      <c r="D655" s="10" t="s">
        <v>395</v>
      </c>
      <c r="E655" s="11" t="s">
        <v>471</v>
      </c>
      <c r="F655" s="12" t="s">
        <v>592</v>
      </c>
    </row>
    <row r="656" spans="1:6" s="3" customFormat="1" ht="132.75" customHeight="1" x14ac:dyDescent="0.25">
      <c r="A656" s="10">
        <v>655</v>
      </c>
      <c r="B656" s="9" t="s">
        <v>1150</v>
      </c>
      <c r="C656" s="14" t="s">
        <v>422</v>
      </c>
      <c r="D656" s="10" t="s">
        <v>400</v>
      </c>
      <c r="E656" s="11" t="s">
        <v>87</v>
      </c>
      <c r="F656" s="12" t="s">
        <v>592</v>
      </c>
    </row>
    <row r="657" spans="1:6" s="3" customFormat="1" ht="99.75" x14ac:dyDescent="0.25">
      <c r="A657" s="10">
        <v>656</v>
      </c>
      <c r="B657" s="9" t="s">
        <v>1151</v>
      </c>
      <c r="C657" s="14" t="s">
        <v>422</v>
      </c>
      <c r="D657" s="10" t="s">
        <v>395</v>
      </c>
      <c r="E657" s="11" t="s">
        <v>466</v>
      </c>
      <c r="F657" s="12" t="s">
        <v>592</v>
      </c>
    </row>
    <row r="658" spans="1:6" s="3" customFormat="1" ht="138.75" customHeight="1" x14ac:dyDescent="0.25">
      <c r="A658" s="10">
        <v>657</v>
      </c>
      <c r="B658" s="9" t="s">
        <v>1152</v>
      </c>
      <c r="C658" s="14" t="s">
        <v>422</v>
      </c>
      <c r="D658" s="10" t="s">
        <v>400</v>
      </c>
      <c r="E658" s="12" t="s">
        <v>472</v>
      </c>
      <c r="F658" s="12" t="s">
        <v>607</v>
      </c>
    </row>
    <row r="659" spans="1:6" s="3" customFormat="1" ht="99.75" x14ac:dyDescent="0.25">
      <c r="A659" s="10">
        <v>658</v>
      </c>
      <c r="B659" s="9" t="s">
        <v>558</v>
      </c>
      <c r="C659" s="14" t="s">
        <v>422</v>
      </c>
      <c r="D659" s="10" t="s">
        <v>400</v>
      </c>
      <c r="E659" s="12" t="s">
        <v>468</v>
      </c>
      <c r="F659" s="12" t="s">
        <v>587</v>
      </c>
    </row>
    <row r="660" spans="1:6" s="3" customFormat="1" ht="57" x14ac:dyDescent="0.25">
      <c r="A660" s="10">
        <v>659</v>
      </c>
      <c r="B660" s="9" t="s">
        <v>1153</v>
      </c>
      <c r="C660" s="14" t="s">
        <v>422</v>
      </c>
      <c r="D660" s="10" t="s">
        <v>400</v>
      </c>
      <c r="E660" s="24" t="s">
        <v>144</v>
      </c>
      <c r="F660" s="12" t="s">
        <v>592</v>
      </c>
    </row>
    <row r="661" spans="1:6" s="3" customFormat="1" ht="42.75" x14ac:dyDescent="0.25">
      <c r="A661" s="10">
        <v>660</v>
      </c>
      <c r="B661" s="9" t="s">
        <v>1041</v>
      </c>
      <c r="C661" s="14" t="s">
        <v>422</v>
      </c>
      <c r="D661" s="10" t="s">
        <v>400</v>
      </c>
      <c r="E661" s="24" t="s">
        <v>144</v>
      </c>
      <c r="F661" s="12" t="s">
        <v>592</v>
      </c>
    </row>
    <row r="662" spans="1:6" s="3" customFormat="1" ht="71.25" x14ac:dyDescent="0.25">
      <c r="A662" s="10">
        <v>661</v>
      </c>
      <c r="B662" s="9" t="s">
        <v>559</v>
      </c>
      <c r="C662" s="14" t="s">
        <v>422</v>
      </c>
      <c r="D662" s="10" t="s">
        <v>395</v>
      </c>
      <c r="E662" s="12" t="s">
        <v>6</v>
      </c>
      <c r="F662" s="12" t="s">
        <v>596</v>
      </c>
    </row>
    <row r="663" spans="1:6" s="3" customFormat="1" ht="99.75" x14ac:dyDescent="0.25">
      <c r="A663" s="10">
        <v>662</v>
      </c>
      <c r="B663" s="9" t="s">
        <v>1150</v>
      </c>
      <c r="C663" s="14" t="s">
        <v>422</v>
      </c>
      <c r="D663" s="10" t="s">
        <v>398</v>
      </c>
      <c r="E663" s="11" t="s">
        <v>471</v>
      </c>
      <c r="F663" s="12" t="s">
        <v>592</v>
      </c>
    </row>
    <row r="664" spans="1:6" s="3" customFormat="1" ht="71.25" x14ac:dyDescent="0.25">
      <c r="A664" s="10">
        <v>663</v>
      </c>
      <c r="B664" s="9" t="s">
        <v>982</v>
      </c>
      <c r="C664" s="14" t="s">
        <v>422</v>
      </c>
      <c r="D664" s="10" t="s">
        <v>398</v>
      </c>
      <c r="E664" s="11" t="s">
        <v>52</v>
      </c>
      <c r="F664" s="12" t="s">
        <v>592</v>
      </c>
    </row>
    <row r="665" spans="1:6" s="3" customFormat="1" ht="42.75" x14ac:dyDescent="0.25">
      <c r="A665" s="10">
        <v>664</v>
      </c>
      <c r="B665" s="9" t="s">
        <v>1154</v>
      </c>
      <c r="C665" s="14" t="s">
        <v>422</v>
      </c>
      <c r="D665" s="25" t="s">
        <v>395</v>
      </c>
      <c r="E665" s="24" t="s">
        <v>144</v>
      </c>
      <c r="F665" s="22" t="s">
        <v>592</v>
      </c>
    </row>
    <row r="666" spans="1:6" s="3" customFormat="1" ht="42.75" x14ac:dyDescent="0.25">
      <c r="A666" s="10">
        <v>665</v>
      </c>
      <c r="B666" s="9" t="s">
        <v>1125</v>
      </c>
      <c r="C666" s="14" t="s">
        <v>422</v>
      </c>
      <c r="D666" s="25" t="s">
        <v>400</v>
      </c>
      <c r="E666" s="24" t="s">
        <v>144</v>
      </c>
      <c r="F666" s="22" t="s">
        <v>592</v>
      </c>
    </row>
    <row r="667" spans="1:6" s="3" customFormat="1" ht="99.75" x14ac:dyDescent="0.25">
      <c r="A667" s="10">
        <v>666</v>
      </c>
      <c r="B667" s="9" t="s">
        <v>1155</v>
      </c>
      <c r="C667" s="14" t="s">
        <v>422</v>
      </c>
      <c r="D667" s="25" t="s">
        <v>400</v>
      </c>
      <c r="E667" s="23" t="s">
        <v>471</v>
      </c>
      <c r="F667" s="22" t="s">
        <v>592</v>
      </c>
    </row>
    <row r="668" spans="1:6" s="3" customFormat="1" ht="99.75" x14ac:dyDescent="0.25">
      <c r="A668" s="10">
        <v>667</v>
      </c>
      <c r="B668" s="9" t="s">
        <v>1129</v>
      </c>
      <c r="C668" s="14" t="s">
        <v>422</v>
      </c>
      <c r="D668" s="25" t="s">
        <v>400</v>
      </c>
      <c r="E668" s="23" t="s">
        <v>471</v>
      </c>
      <c r="F668" s="22" t="s">
        <v>592</v>
      </c>
    </row>
    <row r="669" spans="1:6" s="3" customFormat="1" ht="57" x14ac:dyDescent="0.25">
      <c r="A669" s="10">
        <v>668</v>
      </c>
      <c r="B669" s="20" t="s">
        <v>1156</v>
      </c>
      <c r="C669" s="14" t="s">
        <v>422</v>
      </c>
      <c r="D669" s="25" t="s">
        <v>395</v>
      </c>
      <c r="E669" s="24" t="s">
        <v>144</v>
      </c>
      <c r="F669" s="22" t="s">
        <v>592</v>
      </c>
    </row>
    <row r="670" spans="1:6" s="3" customFormat="1" ht="57" x14ac:dyDescent="0.25">
      <c r="A670" s="10">
        <v>669</v>
      </c>
      <c r="B670" s="20" t="s">
        <v>1157</v>
      </c>
      <c r="C670" s="14" t="s">
        <v>422</v>
      </c>
      <c r="D670" s="25" t="s">
        <v>395</v>
      </c>
      <c r="E670" s="24" t="s">
        <v>87</v>
      </c>
      <c r="F670" s="22" t="s">
        <v>592</v>
      </c>
    </row>
    <row r="671" spans="1:6" s="3" customFormat="1" ht="82.5" customHeight="1" x14ac:dyDescent="0.25">
      <c r="A671" s="10">
        <v>670</v>
      </c>
      <c r="B671" s="9" t="s">
        <v>1158</v>
      </c>
      <c r="C671" s="14" t="s">
        <v>422</v>
      </c>
      <c r="D671" s="25" t="s">
        <v>400</v>
      </c>
      <c r="E671" s="24" t="s">
        <v>144</v>
      </c>
      <c r="F671" s="22" t="s">
        <v>592</v>
      </c>
    </row>
    <row r="672" spans="1:6" s="3" customFormat="1" ht="99.75" x14ac:dyDescent="0.25">
      <c r="A672" s="10">
        <v>671</v>
      </c>
      <c r="B672" s="9" t="s">
        <v>1078</v>
      </c>
      <c r="C672" s="14" t="s">
        <v>422</v>
      </c>
      <c r="D672" s="26" t="s">
        <v>395</v>
      </c>
      <c r="E672" s="23" t="s">
        <v>471</v>
      </c>
      <c r="F672" s="22" t="s">
        <v>592</v>
      </c>
    </row>
    <row r="673" spans="1:6" s="3" customFormat="1" ht="129" customHeight="1" x14ac:dyDescent="0.25">
      <c r="A673" s="10">
        <v>672</v>
      </c>
      <c r="B673" s="13" t="s">
        <v>1159</v>
      </c>
      <c r="C673" s="14" t="s">
        <v>422</v>
      </c>
      <c r="D673" s="21" t="s">
        <v>395</v>
      </c>
      <c r="E673" s="23" t="s">
        <v>471</v>
      </c>
      <c r="F673" s="22" t="s">
        <v>592</v>
      </c>
    </row>
    <row r="674" spans="1:6" s="3" customFormat="1" ht="129" customHeight="1" x14ac:dyDescent="0.25">
      <c r="A674" s="10">
        <v>673</v>
      </c>
      <c r="B674" s="9" t="s">
        <v>1160</v>
      </c>
      <c r="C674" s="14" t="s">
        <v>422</v>
      </c>
      <c r="D674" s="21" t="s">
        <v>400</v>
      </c>
      <c r="E674" s="23" t="s">
        <v>144</v>
      </c>
      <c r="F674" s="22" t="s">
        <v>592</v>
      </c>
    </row>
    <row r="675" spans="1:6" s="3" customFormat="1" ht="99.75" x14ac:dyDescent="0.25">
      <c r="A675" s="10">
        <v>674</v>
      </c>
      <c r="B675" s="20" t="s">
        <v>1148</v>
      </c>
      <c r="C675" s="14" t="s">
        <v>422</v>
      </c>
      <c r="D675" s="21" t="s">
        <v>400</v>
      </c>
      <c r="E675" s="23" t="s">
        <v>471</v>
      </c>
      <c r="F675" s="22" t="s">
        <v>592</v>
      </c>
    </row>
    <row r="676" spans="1:6" s="3" customFormat="1" ht="126" customHeight="1" x14ac:dyDescent="0.25">
      <c r="A676" s="10">
        <v>675</v>
      </c>
      <c r="B676" s="20" t="s">
        <v>1161</v>
      </c>
      <c r="C676" s="14" t="s">
        <v>422</v>
      </c>
      <c r="D676" s="21" t="s">
        <v>395</v>
      </c>
      <c r="E676" s="23" t="s">
        <v>471</v>
      </c>
      <c r="F676" s="22" t="s">
        <v>592</v>
      </c>
    </row>
    <row r="677" spans="1:6" s="3" customFormat="1" ht="57" x14ac:dyDescent="0.25">
      <c r="A677" s="10">
        <v>676</v>
      </c>
      <c r="B677" s="27" t="s">
        <v>559</v>
      </c>
      <c r="C677" s="30" t="s">
        <v>422</v>
      </c>
      <c r="D677" s="21" t="s">
        <v>400</v>
      </c>
      <c r="E677" s="24" t="s">
        <v>87</v>
      </c>
      <c r="F677" s="22" t="s">
        <v>592</v>
      </c>
    </row>
    <row r="678" spans="1:6" s="3" customFormat="1" ht="42.75" x14ac:dyDescent="0.25">
      <c r="A678" s="10">
        <v>677</v>
      </c>
      <c r="B678" s="27" t="s">
        <v>1162</v>
      </c>
      <c r="C678" s="30" t="s">
        <v>422</v>
      </c>
      <c r="D678" s="21" t="s">
        <v>395</v>
      </c>
      <c r="E678" s="24" t="s">
        <v>144</v>
      </c>
      <c r="F678" s="22" t="s">
        <v>592</v>
      </c>
    </row>
    <row r="679" spans="1:6" s="3" customFormat="1" ht="126.75" customHeight="1" x14ac:dyDescent="0.25">
      <c r="A679" s="10">
        <v>678</v>
      </c>
      <c r="B679" s="27" t="s">
        <v>560</v>
      </c>
      <c r="C679" s="30" t="s">
        <v>422</v>
      </c>
      <c r="D679" s="21" t="s">
        <v>400</v>
      </c>
      <c r="E679" s="23" t="s">
        <v>471</v>
      </c>
      <c r="F679" s="22" t="s">
        <v>592</v>
      </c>
    </row>
    <row r="680" spans="1:6" s="3" customFormat="1" ht="134.25" customHeight="1" x14ac:dyDescent="0.25">
      <c r="A680" s="10">
        <v>679</v>
      </c>
      <c r="B680" s="27" t="s">
        <v>561</v>
      </c>
      <c r="C680" s="30" t="s">
        <v>422</v>
      </c>
      <c r="D680" s="21" t="s">
        <v>400</v>
      </c>
      <c r="E680" s="24" t="s">
        <v>144</v>
      </c>
      <c r="F680" s="22" t="s">
        <v>592</v>
      </c>
    </row>
    <row r="681" spans="1:6" s="3" customFormat="1" ht="57" x14ac:dyDescent="0.25">
      <c r="A681" s="10">
        <v>680</v>
      </c>
      <c r="B681" s="27" t="s">
        <v>982</v>
      </c>
      <c r="C681" s="30" t="s">
        <v>422</v>
      </c>
      <c r="D681" s="21" t="s">
        <v>400</v>
      </c>
      <c r="E681" s="24" t="s">
        <v>144</v>
      </c>
      <c r="F681" s="22" t="s">
        <v>592</v>
      </c>
    </row>
    <row r="682" spans="1:6" s="3" customFormat="1" ht="42.75" x14ac:dyDescent="0.25">
      <c r="A682" s="10">
        <v>681</v>
      </c>
      <c r="B682" s="27" t="s">
        <v>1163</v>
      </c>
      <c r="C682" s="30" t="s">
        <v>422</v>
      </c>
      <c r="D682" s="21" t="s">
        <v>400</v>
      </c>
      <c r="E682" s="24" t="s">
        <v>144</v>
      </c>
      <c r="F682" s="22" t="s">
        <v>592</v>
      </c>
    </row>
    <row r="683" spans="1:6" s="3" customFormat="1" ht="99.75" x14ac:dyDescent="0.25">
      <c r="A683" s="10">
        <v>682</v>
      </c>
      <c r="B683" s="27" t="s">
        <v>562</v>
      </c>
      <c r="C683" s="30" t="s">
        <v>422</v>
      </c>
      <c r="D683" s="26" t="s">
        <v>400</v>
      </c>
      <c r="E683" s="23" t="s">
        <v>471</v>
      </c>
      <c r="F683" s="22" t="s">
        <v>592</v>
      </c>
    </row>
    <row r="684" spans="1:6" s="3" customFormat="1" ht="99.75" x14ac:dyDescent="0.25">
      <c r="A684" s="10">
        <v>683</v>
      </c>
      <c r="B684" s="27" t="s">
        <v>1164</v>
      </c>
      <c r="C684" s="30" t="s">
        <v>422</v>
      </c>
      <c r="D684" s="26" t="s">
        <v>395</v>
      </c>
      <c r="E684" s="23" t="s">
        <v>471</v>
      </c>
      <c r="F684" s="22" t="s">
        <v>592</v>
      </c>
    </row>
    <row r="685" spans="1:6" s="3" customFormat="1" ht="42.75" x14ac:dyDescent="0.25">
      <c r="A685" s="10">
        <v>684</v>
      </c>
      <c r="B685" s="27" t="s">
        <v>1165</v>
      </c>
      <c r="C685" s="30" t="s">
        <v>422</v>
      </c>
      <c r="D685" s="26" t="s">
        <v>400</v>
      </c>
      <c r="E685" s="24" t="s">
        <v>144</v>
      </c>
      <c r="F685" s="22" t="s">
        <v>592</v>
      </c>
    </row>
    <row r="686" spans="1:6" s="3" customFormat="1" ht="99.75" x14ac:dyDescent="0.25">
      <c r="A686" s="10">
        <v>685</v>
      </c>
      <c r="B686" s="27" t="s">
        <v>1037</v>
      </c>
      <c r="C686" s="30" t="s">
        <v>422</v>
      </c>
      <c r="D686" s="26" t="s">
        <v>400</v>
      </c>
      <c r="E686" s="23" t="s">
        <v>471</v>
      </c>
      <c r="F686" s="22" t="s">
        <v>592</v>
      </c>
    </row>
    <row r="687" spans="1:6" s="3" customFormat="1" ht="99.75" x14ac:dyDescent="0.25">
      <c r="A687" s="10">
        <v>686</v>
      </c>
      <c r="B687" s="27" t="s">
        <v>1166</v>
      </c>
      <c r="C687" s="30" t="s">
        <v>422</v>
      </c>
      <c r="D687" s="26" t="s">
        <v>400</v>
      </c>
      <c r="E687" s="23" t="s">
        <v>471</v>
      </c>
      <c r="F687" s="22" t="s">
        <v>592</v>
      </c>
    </row>
    <row r="688" spans="1:6" s="3" customFormat="1" ht="42.75" x14ac:dyDescent="0.25">
      <c r="A688" s="10">
        <v>687</v>
      </c>
      <c r="B688" s="27" t="s">
        <v>1167</v>
      </c>
      <c r="C688" s="30" t="s">
        <v>422</v>
      </c>
      <c r="D688" s="26" t="s">
        <v>400</v>
      </c>
      <c r="E688" s="24" t="s">
        <v>144</v>
      </c>
      <c r="F688" s="22" t="s">
        <v>592</v>
      </c>
    </row>
    <row r="689" spans="1:8" s="3" customFormat="1" ht="42.75" x14ac:dyDescent="0.25">
      <c r="A689" s="10">
        <v>688</v>
      </c>
      <c r="B689" s="27" t="s">
        <v>1168</v>
      </c>
      <c r="C689" s="30" t="s">
        <v>422</v>
      </c>
      <c r="D689" s="26" t="s">
        <v>400</v>
      </c>
      <c r="E689" s="24" t="s">
        <v>144</v>
      </c>
      <c r="F689" s="22" t="s">
        <v>592</v>
      </c>
    </row>
    <row r="690" spans="1:8" s="3" customFormat="1" ht="42.75" x14ac:dyDescent="0.25">
      <c r="A690" s="10">
        <v>689</v>
      </c>
      <c r="B690" s="27" t="s">
        <v>1169</v>
      </c>
      <c r="C690" s="30" t="s">
        <v>422</v>
      </c>
      <c r="D690" s="26" t="s">
        <v>395</v>
      </c>
      <c r="E690" s="24" t="s">
        <v>144</v>
      </c>
      <c r="F690" s="22" t="s">
        <v>592</v>
      </c>
    </row>
    <row r="691" spans="1:8" s="3" customFormat="1" ht="128.25" x14ac:dyDescent="0.25">
      <c r="A691" s="10">
        <v>690</v>
      </c>
      <c r="B691" s="17" t="s">
        <v>1170</v>
      </c>
      <c r="C691" s="14" t="s">
        <v>409</v>
      </c>
      <c r="D691" s="10" t="s">
        <v>400</v>
      </c>
      <c r="E691" s="11" t="s">
        <v>408</v>
      </c>
      <c r="F691" s="12" t="s">
        <v>592</v>
      </c>
    </row>
    <row r="692" spans="1:8" s="3" customFormat="1" ht="128.25" x14ac:dyDescent="0.25">
      <c r="A692" s="10">
        <v>691</v>
      </c>
      <c r="B692" s="17" t="s">
        <v>1171</v>
      </c>
      <c r="C692" s="14" t="s">
        <v>409</v>
      </c>
      <c r="D692" s="10" t="s">
        <v>400</v>
      </c>
      <c r="E692" s="11" t="s">
        <v>408</v>
      </c>
      <c r="F692" s="12" t="s">
        <v>592</v>
      </c>
    </row>
    <row r="693" spans="1:8" s="3" customFormat="1" ht="42.75" x14ac:dyDescent="0.25">
      <c r="A693" s="10">
        <v>692</v>
      </c>
      <c r="B693" s="17" t="s">
        <v>563</v>
      </c>
      <c r="C693" s="14" t="s">
        <v>409</v>
      </c>
      <c r="D693" s="10" t="s">
        <v>400</v>
      </c>
      <c r="E693" s="11" t="s">
        <v>144</v>
      </c>
      <c r="F693" s="12" t="s">
        <v>592</v>
      </c>
    </row>
    <row r="694" spans="1:8" s="3" customFormat="1" ht="42.75" x14ac:dyDescent="0.25">
      <c r="A694" s="10">
        <v>693</v>
      </c>
      <c r="B694" s="17" t="s">
        <v>564</v>
      </c>
      <c r="C694" s="14" t="s">
        <v>409</v>
      </c>
      <c r="D694" s="10" t="s">
        <v>400</v>
      </c>
      <c r="E694" s="11" t="s">
        <v>144</v>
      </c>
      <c r="F694" s="12" t="s">
        <v>592</v>
      </c>
    </row>
    <row r="695" spans="1:8" s="3" customFormat="1" ht="57" x14ac:dyDescent="0.25">
      <c r="A695" s="10">
        <v>694</v>
      </c>
      <c r="B695" s="17" t="s">
        <v>563</v>
      </c>
      <c r="C695" s="14" t="s">
        <v>409</v>
      </c>
      <c r="D695" s="10" t="s">
        <v>395</v>
      </c>
      <c r="E695" s="11" t="s">
        <v>87</v>
      </c>
      <c r="F695" s="12" t="s">
        <v>592</v>
      </c>
    </row>
    <row r="696" spans="1:8" s="3" customFormat="1" ht="128.25" x14ac:dyDescent="0.25">
      <c r="A696" s="10">
        <v>695</v>
      </c>
      <c r="B696" s="17" t="s">
        <v>565</v>
      </c>
      <c r="C696" s="14" t="s">
        <v>409</v>
      </c>
      <c r="D696" s="10" t="s">
        <v>400</v>
      </c>
      <c r="E696" s="11" t="s">
        <v>408</v>
      </c>
      <c r="F696" s="12" t="s">
        <v>592</v>
      </c>
      <c r="G696" s="37"/>
      <c r="H696" s="38"/>
    </row>
    <row r="697" spans="1:8" x14ac:dyDescent="0.25">
      <c r="B697" s="7"/>
      <c r="C697" s="36"/>
      <c r="D697" s="36"/>
      <c r="E697" s="36"/>
      <c r="F697" s="36"/>
      <c r="G697" s="7"/>
      <c r="H697" s="7"/>
    </row>
    <row r="706" ht="48" customHeight="1" x14ac:dyDescent="0.25"/>
    <row r="707" ht="36" customHeight="1" x14ac:dyDescent="0.25"/>
    <row r="708" ht="46.5" customHeight="1" x14ac:dyDescent="0.25"/>
  </sheetData>
  <dataValidations disablePrompts="1" count="1">
    <dataValidation type="date" allowBlank="1" showInputMessage="1" showErrorMessage="1" sqref="E517">
      <formula1>40179</formula1>
      <formula2>43465</formula2>
    </dataValidation>
  </dataValidations>
  <pageMargins left="0.70866141732283472" right="0.70866141732283472" top="0.74803149606299213" bottom="0.74803149606299213" header="0.31496062992125984" footer="0.31496062992125984"/>
  <pageSetup paperSize="9" scale="70" orientation="landscape" r:id="rId1"/>
  <headerFooter>
    <oddFooter>&amp;LFuente: Secretaría Técnica de la Comisión de Infracciones y Sanciones.
Actualizado por la DOC al 28/12/2018&amp;R&amp;P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634"/>
  <sheetViews>
    <sheetView workbookViewId="0">
      <selection activeCell="Q13" sqref="Q13"/>
    </sheetView>
  </sheetViews>
  <sheetFormatPr baseColWidth="10" defaultRowHeight="15" x14ac:dyDescent="0.25"/>
  <sheetData>
    <row r="4" spans="3:5" x14ac:dyDescent="0.25">
      <c r="C4" s="4" t="s">
        <v>474</v>
      </c>
      <c r="E4" s="5" t="s">
        <v>476</v>
      </c>
    </row>
    <row r="5" spans="3:5" ht="30" x14ac:dyDescent="0.25">
      <c r="C5" s="4" t="s">
        <v>475</v>
      </c>
      <c r="E5" s="5" t="s">
        <v>478</v>
      </c>
    </row>
    <row r="6" spans="3:5" x14ac:dyDescent="0.25">
      <c r="C6" s="4" t="s">
        <v>473</v>
      </c>
      <c r="E6" s="5" t="s">
        <v>477</v>
      </c>
    </row>
    <row r="7" spans="3:5" ht="30" x14ac:dyDescent="0.25">
      <c r="C7" s="4" t="s">
        <v>481</v>
      </c>
      <c r="E7" s="5" t="s">
        <v>480</v>
      </c>
    </row>
    <row r="8" spans="3:5" x14ac:dyDescent="0.25">
      <c r="C8" s="4" t="s">
        <v>482</v>
      </c>
      <c r="E8" s="5" t="s">
        <v>479</v>
      </c>
    </row>
    <row r="9" spans="3:5" x14ac:dyDescent="0.25">
      <c r="E9" s="2"/>
    </row>
    <row r="10" spans="3:5" x14ac:dyDescent="0.25">
      <c r="E10" s="2"/>
    </row>
    <row r="11" spans="3:5" x14ac:dyDescent="0.25">
      <c r="E11" s="2"/>
    </row>
    <row r="12" spans="3:5" x14ac:dyDescent="0.25">
      <c r="E12" s="2"/>
    </row>
    <row r="13" spans="3:5" x14ac:dyDescent="0.25">
      <c r="E13" s="2"/>
    </row>
    <row r="14" spans="3:5" x14ac:dyDescent="0.25">
      <c r="E14" s="2"/>
    </row>
    <row r="15" spans="3:5" x14ac:dyDescent="0.25">
      <c r="E15" s="2"/>
    </row>
    <row r="16" spans="3:5" x14ac:dyDescent="0.25">
      <c r="E16" s="2"/>
    </row>
    <row r="17" spans="5:5" x14ac:dyDescent="0.25">
      <c r="E17" s="2"/>
    </row>
    <row r="18" spans="5:5" x14ac:dyDescent="0.25">
      <c r="E18" s="2"/>
    </row>
    <row r="19" spans="5:5" x14ac:dyDescent="0.25">
      <c r="E19" s="2"/>
    </row>
    <row r="20" spans="5:5" x14ac:dyDescent="0.25">
      <c r="E20" s="2"/>
    </row>
    <row r="21" spans="5:5" x14ac:dyDescent="0.25">
      <c r="E21" s="2"/>
    </row>
    <row r="22" spans="5:5" x14ac:dyDescent="0.25">
      <c r="E22" s="2"/>
    </row>
    <row r="23" spans="5:5" x14ac:dyDescent="0.25">
      <c r="E23" s="2"/>
    </row>
    <row r="24" spans="5:5" x14ac:dyDescent="0.25">
      <c r="E24" s="2"/>
    </row>
    <row r="25" spans="5:5" x14ac:dyDescent="0.25">
      <c r="E25" s="2"/>
    </row>
    <row r="26" spans="5:5" x14ac:dyDescent="0.25">
      <c r="E26" s="2"/>
    </row>
    <row r="27" spans="5:5" x14ac:dyDescent="0.25">
      <c r="E27" s="2"/>
    </row>
    <row r="28" spans="5:5" x14ac:dyDescent="0.25">
      <c r="E28" s="2"/>
    </row>
    <row r="29" spans="5:5" x14ac:dyDescent="0.25">
      <c r="E29" s="2"/>
    </row>
    <row r="30" spans="5:5" x14ac:dyDescent="0.25">
      <c r="E30" s="2"/>
    </row>
    <row r="31" spans="5:5" x14ac:dyDescent="0.25">
      <c r="E31" s="2"/>
    </row>
    <row r="32" spans="5:5" x14ac:dyDescent="0.25">
      <c r="E32" s="2"/>
    </row>
    <row r="33" spans="5:5" x14ac:dyDescent="0.25">
      <c r="E33" s="2"/>
    </row>
    <row r="34" spans="5:5" x14ac:dyDescent="0.25">
      <c r="E34" s="2"/>
    </row>
    <row r="35" spans="5:5" x14ac:dyDescent="0.25">
      <c r="E35" s="2"/>
    </row>
    <row r="36" spans="5:5" x14ac:dyDescent="0.25">
      <c r="E36" s="2"/>
    </row>
    <row r="37" spans="5:5" x14ac:dyDescent="0.25">
      <c r="E37" s="2"/>
    </row>
    <row r="38" spans="5:5" x14ac:dyDescent="0.25">
      <c r="E38" s="2"/>
    </row>
    <row r="39" spans="5:5" x14ac:dyDescent="0.25">
      <c r="E39" s="2"/>
    </row>
    <row r="40" spans="5:5" x14ac:dyDescent="0.25">
      <c r="E40" s="2"/>
    </row>
    <row r="41" spans="5:5" x14ac:dyDescent="0.25">
      <c r="E41" s="2"/>
    </row>
    <row r="42" spans="5:5" x14ac:dyDescent="0.25">
      <c r="E42" s="2"/>
    </row>
    <row r="43" spans="5:5" x14ac:dyDescent="0.25">
      <c r="E43" s="2"/>
    </row>
    <row r="44" spans="5:5" x14ac:dyDescent="0.25">
      <c r="E44" s="2"/>
    </row>
    <row r="45" spans="5:5" x14ac:dyDescent="0.25">
      <c r="E45" s="2"/>
    </row>
    <row r="46" spans="5:5" x14ac:dyDescent="0.25">
      <c r="E46" s="2"/>
    </row>
    <row r="47" spans="5:5" x14ac:dyDescent="0.25">
      <c r="E47" s="2"/>
    </row>
    <row r="48" spans="5:5" x14ac:dyDescent="0.25">
      <c r="E48" s="2"/>
    </row>
    <row r="49" spans="5:5" x14ac:dyDescent="0.25">
      <c r="E49" s="2"/>
    </row>
    <row r="50" spans="5:5" x14ac:dyDescent="0.25">
      <c r="E50" s="2"/>
    </row>
    <row r="51" spans="5:5" x14ac:dyDescent="0.25">
      <c r="E51" s="2"/>
    </row>
    <row r="52" spans="5:5" x14ac:dyDescent="0.25">
      <c r="E52" s="2"/>
    </row>
    <row r="53" spans="5:5" x14ac:dyDescent="0.25">
      <c r="E53" s="2"/>
    </row>
    <row r="54" spans="5:5" x14ac:dyDescent="0.25">
      <c r="E54" s="2"/>
    </row>
    <row r="55" spans="5:5" x14ac:dyDescent="0.25">
      <c r="E55" s="2"/>
    </row>
    <row r="56" spans="5:5" x14ac:dyDescent="0.25">
      <c r="E56" s="2"/>
    </row>
    <row r="57" spans="5:5" x14ac:dyDescent="0.25">
      <c r="E57" s="2"/>
    </row>
    <row r="58" spans="5:5" x14ac:dyDescent="0.25">
      <c r="E58" s="2"/>
    </row>
    <row r="59" spans="5:5" x14ac:dyDescent="0.25">
      <c r="E59" s="2"/>
    </row>
    <row r="60" spans="5:5" x14ac:dyDescent="0.25">
      <c r="E60" s="2"/>
    </row>
    <row r="61" spans="5:5" x14ac:dyDescent="0.25">
      <c r="E61" s="2"/>
    </row>
    <row r="62" spans="5:5" x14ac:dyDescent="0.25">
      <c r="E62" s="2"/>
    </row>
    <row r="63" spans="5:5" x14ac:dyDescent="0.25">
      <c r="E63" s="2"/>
    </row>
    <row r="64" spans="5:5" x14ac:dyDescent="0.25">
      <c r="E64" s="2"/>
    </row>
    <row r="65" spans="5:5" x14ac:dyDescent="0.25">
      <c r="E65" s="2"/>
    </row>
    <row r="66" spans="5:5" x14ac:dyDescent="0.25">
      <c r="E66" s="2"/>
    </row>
    <row r="67" spans="5:5" x14ac:dyDescent="0.25">
      <c r="E67" s="2"/>
    </row>
    <row r="68" spans="5:5" x14ac:dyDescent="0.25">
      <c r="E68" s="2"/>
    </row>
    <row r="69" spans="5:5" x14ac:dyDescent="0.25">
      <c r="E69" s="2"/>
    </row>
    <row r="70" spans="5:5" x14ac:dyDescent="0.25">
      <c r="E70" s="2"/>
    </row>
    <row r="71" spans="5:5" x14ac:dyDescent="0.25">
      <c r="E71" s="2"/>
    </row>
    <row r="72" spans="5:5" x14ac:dyDescent="0.25">
      <c r="E72" s="2"/>
    </row>
    <row r="73" spans="5:5" x14ac:dyDescent="0.25">
      <c r="E73" s="2"/>
    </row>
    <row r="74" spans="5:5" x14ac:dyDescent="0.25">
      <c r="E74" s="2"/>
    </row>
    <row r="75" spans="5:5" x14ac:dyDescent="0.25">
      <c r="E75" s="2"/>
    </row>
    <row r="76" spans="5:5" x14ac:dyDescent="0.25">
      <c r="E76" s="2"/>
    </row>
    <row r="77" spans="5:5" x14ac:dyDescent="0.25">
      <c r="E77" s="2"/>
    </row>
    <row r="78" spans="5:5" x14ac:dyDescent="0.25">
      <c r="E78" s="2"/>
    </row>
    <row r="79" spans="5:5" x14ac:dyDescent="0.25">
      <c r="E79" s="2"/>
    </row>
    <row r="80" spans="5:5" x14ac:dyDescent="0.25">
      <c r="E80" s="2"/>
    </row>
    <row r="81" spans="5:5" x14ac:dyDescent="0.25">
      <c r="E81" s="2"/>
    </row>
    <row r="82" spans="5:5" x14ac:dyDescent="0.25">
      <c r="E82" s="2"/>
    </row>
    <row r="83" spans="5:5" x14ac:dyDescent="0.25">
      <c r="E83" s="2"/>
    </row>
    <row r="84" spans="5:5" x14ac:dyDescent="0.25">
      <c r="E84" s="2"/>
    </row>
    <row r="85" spans="5:5" x14ac:dyDescent="0.25">
      <c r="E85" s="2"/>
    </row>
    <row r="86" spans="5:5" x14ac:dyDescent="0.25">
      <c r="E86" s="2"/>
    </row>
    <row r="87" spans="5:5" x14ac:dyDescent="0.25">
      <c r="E87" s="2"/>
    </row>
    <row r="88" spans="5:5" x14ac:dyDescent="0.25">
      <c r="E88" s="2"/>
    </row>
    <row r="89" spans="5:5" x14ac:dyDescent="0.25">
      <c r="E89" s="2"/>
    </row>
    <row r="90" spans="5:5" x14ac:dyDescent="0.25">
      <c r="E90" s="2"/>
    </row>
    <row r="91" spans="5:5" x14ac:dyDescent="0.25">
      <c r="E91" s="2"/>
    </row>
    <row r="92" spans="5:5" x14ac:dyDescent="0.25">
      <c r="E92" s="2"/>
    </row>
    <row r="93" spans="5:5" x14ac:dyDescent="0.25">
      <c r="E93" s="2"/>
    </row>
    <row r="94" spans="5:5" x14ac:dyDescent="0.25">
      <c r="E94" s="2"/>
    </row>
    <row r="95" spans="5:5" x14ac:dyDescent="0.25">
      <c r="E95" s="2"/>
    </row>
    <row r="96" spans="5:5" x14ac:dyDescent="0.25">
      <c r="E96" s="2"/>
    </row>
    <row r="97" spans="5:5" x14ac:dyDescent="0.25">
      <c r="E97" s="2"/>
    </row>
    <row r="98" spans="5:5" x14ac:dyDescent="0.25">
      <c r="E98" s="2"/>
    </row>
    <row r="99" spans="5:5" x14ac:dyDescent="0.25">
      <c r="E99" s="2"/>
    </row>
    <row r="100" spans="5:5" x14ac:dyDescent="0.25">
      <c r="E100" s="2"/>
    </row>
    <row r="101" spans="5:5" x14ac:dyDescent="0.25">
      <c r="E101" s="2"/>
    </row>
    <row r="102" spans="5:5" x14ac:dyDescent="0.25">
      <c r="E102" s="2"/>
    </row>
    <row r="103" spans="5:5" x14ac:dyDescent="0.25">
      <c r="E103" s="2"/>
    </row>
    <row r="104" spans="5:5" x14ac:dyDescent="0.25">
      <c r="E104" s="2"/>
    </row>
    <row r="105" spans="5:5" x14ac:dyDescent="0.25">
      <c r="E105" s="2"/>
    </row>
    <row r="106" spans="5:5" x14ac:dyDescent="0.25">
      <c r="E106" s="2"/>
    </row>
    <row r="107" spans="5:5" x14ac:dyDescent="0.25">
      <c r="E107" s="2"/>
    </row>
    <row r="108" spans="5:5" x14ac:dyDescent="0.25">
      <c r="E108" s="2"/>
    </row>
    <row r="109" spans="5:5" x14ac:dyDescent="0.25">
      <c r="E109" s="2"/>
    </row>
    <row r="110" spans="5:5" x14ac:dyDescent="0.25">
      <c r="E110" s="2"/>
    </row>
    <row r="111" spans="5:5" x14ac:dyDescent="0.25">
      <c r="E111" s="2"/>
    </row>
    <row r="112" spans="5:5" x14ac:dyDescent="0.25">
      <c r="E112" s="2"/>
    </row>
    <row r="113" spans="5:5" x14ac:dyDescent="0.25">
      <c r="E113" s="2"/>
    </row>
    <row r="114" spans="5:5" x14ac:dyDescent="0.25">
      <c r="E114" s="2"/>
    </row>
    <row r="115" spans="5:5" x14ac:dyDescent="0.25">
      <c r="E115" s="2"/>
    </row>
    <row r="116" spans="5:5" x14ac:dyDescent="0.25">
      <c r="E116" s="2"/>
    </row>
    <row r="117" spans="5:5" x14ac:dyDescent="0.25">
      <c r="E117" s="2"/>
    </row>
    <row r="118" spans="5:5" x14ac:dyDescent="0.25">
      <c r="E118" s="2"/>
    </row>
    <row r="119" spans="5:5" x14ac:dyDescent="0.25">
      <c r="E119" s="2"/>
    </row>
    <row r="120" spans="5:5" x14ac:dyDescent="0.25">
      <c r="E120" s="2"/>
    </row>
    <row r="121" spans="5:5" x14ac:dyDescent="0.25">
      <c r="E121" s="2"/>
    </row>
    <row r="122" spans="5:5" x14ac:dyDescent="0.25">
      <c r="E122" s="2"/>
    </row>
    <row r="123" spans="5:5" x14ac:dyDescent="0.25">
      <c r="E123" s="2"/>
    </row>
    <row r="124" spans="5:5" x14ac:dyDescent="0.25">
      <c r="E124" s="2"/>
    </row>
    <row r="125" spans="5:5" x14ac:dyDescent="0.25">
      <c r="E125" s="2"/>
    </row>
    <row r="126" spans="5:5" x14ac:dyDescent="0.25">
      <c r="E126" s="2"/>
    </row>
    <row r="127" spans="5:5" x14ac:dyDescent="0.25">
      <c r="E127" s="2"/>
    </row>
    <row r="128" spans="5:5" x14ac:dyDescent="0.25">
      <c r="E128" s="2"/>
    </row>
    <row r="129" spans="5:5" x14ac:dyDescent="0.25">
      <c r="E129" s="2"/>
    </row>
    <row r="130" spans="5:5" x14ac:dyDescent="0.25">
      <c r="E130" s="2"/>
    </row>
    <row r="131" spans="5:5" x14ac:dyDescent="0.25">
      <c r="E131" s="2"/>
    </row>
    <row r="132" spans="5:5" x14ac:dyDescent="0.25">
      <c r="E132" s="2"/>
    </row>
    <row r="133" spans="5:5" x14ac:dyDescent="0.25">
      <c r="E133" s="2"/>
    </row>
    <row r="134" spans="5:5" x14ac:dyDescent="0.25">
      <c r="E134" s="2"/>
    </row>
    <row r="135" spans="5:5" x14ac:dyDescent="0.25">
      <c r="E135" s="2"/>
    </row>
    <row r="136" spans="5:5" x14ac:dyDescent="0.25">
      <c r="E136" s="2"/>
    </row>
    <row r="137" spans="5:5" x14ac:dyDescent="0.25">
      <c r="E137" s="2"/>
    </row>
    <row r="138" spans="5:5" x14ac:dyDescent="0.25">
      <c r="E138" s="2"/>
    </row>
    <row r="139" spans="5:5" x14ac:dyDescent="0.25">
      <c r="E139" s="2"/>
    </row>
    <row r="140" spans="5:5" x14ac:dyDescent="0.25">
      <c r="E140" s="2"/>
    </row>
    <row r="141" spans="5:5" x14ac:dyDescent="0.25">
      <c r="E141" s="2"/>
    </row>
    <row r="142" spans="5:5" x14ac:dyDescent="0.25">
      <c r="E142" s="2"/>
    </row>
    <row r="143" spans="5:5" x14ac:dyDescent="0.25">
      <c r="E143" s="2"/>
    </row>
    <row r="144" spans="5:5" x14ac:dyDescent="0.25">
      <c r="E144" s="2"/>
    </row>
    <row r="145" spans="5:5" x14ac:dyDescent="0.25">
      <c r="E145" s="2"/>
    </row>
    <row r="146" spans="5:5" x14ac:dyDescent="0.25">
      <c r="E146" s="2"/>
    </row>
    <row r="147" spans="5:5" x14ac:dyDescent="0.25">
      <c r="E147" s="2"/>
    </row>
    <row r="148" spans="5:5" x14ac:dyDescent="0.25">
      <c r="E148" s="2"/>
    </row>
    <row r="149" spans="5:5" x14ac:dyDescent="0.25">
      <c r="E149" s="2"/>
    </row>
    <row r="150" spans="5:5" x14ac:dyDescent="0.25">
      <c r="E150" s="2"/>
    </row>
    <row r="151" spans="5:5" x14ac:dyDescent="0.25">
      <c r="E151" s="2"/>
    </row>
    <row r="152" spans="5:5" x14ac:dyDescent="0.25">
      <c r="E152" s="2"/>
    </row>
    <row r="153" spans="5:5" x14ac:dyDescent="0.25">
      <c r="E153" s="2"/>
    </row>
    <row r="154" spans="5:5" x14ac:dyDescent="0.25">
      <c r="E154" s="2"/>
    </row>
    <row r="155" spans="5:5" x14ac:dyDescent="0.25">
      <c r="E155" s="2"/>
    </row>
    <row r="156" spans="5:5" x14ac:dyDescent="0.25">
      <c r="E156" s="2"/>
    </row>
    <row r="157" spans="5:5" x14ac:dyDescent="0.25">
      <c r="E157" s="2"/>
    </row>
    <row r="158" spans="5:5" x14ac:dyDescent="0.25">
      <c r="E158" s="2"/>
    </row>
    <row r="159" spans="5:5" x14ac:dyDescent="0.25">
      <c r="E159" s="2"/>
    </row>
    <row r="160" spans="5:5" x14ac:dyDescent="0.25">
      <c r="E160" s="2"/>
    </row>
    <row r="161" spans="5:5" x14ac:dyDescent="0.25">
      <c r="E161" s="2"/>
    </row>
    <row r="162" spans="5:5" x14ac:dyDescent="0.25">
      <c r="E162" s="2"/>
    </row>
    <row r="163" spans="5:5" x14ac:dyDescent="0.25">
      <c r="E163" s="2"/>
    </row>
    <row r="164" spans="5:5" x14ac:dyDescent="0.25">
      <c r="E164" s="2"/>
    </row>
    <row r="165" spans="5:5" x14ac:dyDescent="0.25">
      <c r="E165" s="2"/>
    </row>
    <row r="166" spans="5:5" x14ac:dyDescent="0.25">
      <c r="E166" s="2"/>
    </row>
    <row r="167" spans="5:5" x14ac:dyDescent="0.25">
      <c r="E167" s="2"/>
    </row>
    <row r="168" spans="5:5" x14ac:dyDescent="0.25">
      <c r="E168" s="2"/>
    </row>
    <row r="169" spans="5:5" x14ac:dyDescent="0.25">
      <c r="E169" s="2"/>
    </row>
    <row r="170" spans="5:5" x14ac:dyDescent="0.25">
      <c r="E170" s="2"/>
    </row>
    <row r="171" spans="5:5" x14ac:dyDescent="0.25">
      <c r="E171" s="2"/>
    </row>
    <row r="172" spans="5:5" x14ac:dyDescent="0.25">
      <c r="E172" s="2"/>
    </row>
    <row r="173" spans="5:5" x14ac:dyDescent="0.25">
      <c r="E173" s="2"/>
    </row>
    <row r="174" spans="5:5" x14ac:dyDescent="0.25">
      <c r="E174" s="2"/>
    </row>
    <row r="175" spans="5:5" x14ac:dyDescent="0.25">
      <c r="E175" s="2"/>
    </row>
    <row r="176" spans="5:5" x14ac:dyDescent="0.25">
      <c r="E176" s="2"/>
    </row>
    <row r="177" spans="5:5" x14ac:dyDescent="0.25">
      <c r="E177" s="2"/>
    </row>
    <row r="178" spans="5:5" x14ac:dyDescent="0.25">
      <c r="E178" s="2"/>
    </row>
    <row r="179" spans="5:5" x14ac:dyDescent="0.25">
      <c r="E179" s="2"/>
    </row>
    <row r="180" spans="5:5" x14ac:dyDescent="0.25">
      <c r="E180" s="2"/>
    </row>
    <row r="181" spans="5:5" x14ac:dyDescent="0.25">
      <c r="E181" s="2"/>
    </row>
    <row r="182" spans="5:5" x14ac:dyDescent="0.25">
      <c r="E182" s="2"/>
    </row>
    <row r="183" spans="5:5" x14ac:dyDescent="0.25">
      <c r="E183" s="2"/>
    </row>
    <row r="184" spans="5:5" x14ac:dyDescent="0.25">
      <c r="E184" s="2"/>
    </row>
    <row r="185" spans="5:5" x14ac:dyDescent="0.25">
      <c r="E185" s="2"/>
    </row>
    <row r="186" spans="5:5" x14ac:dyDescent="0.25">
      <c r="E186" s="2"/>
    </row>
    <row r="187" spans="5:5" x14ac:dyDescent="0.25">
      <c r="E187" s="2"/>
    </row>
    <row r="188" spans="5:5" x14ac:dyDescent="0.25">
      <c r="E188" s="2"/>
    </row>
    <row r="189" spans="5:5" x14ac:dyDescent="0.25">
      <c r="E189" s="2"/>
    </row>
    <row r="190" spans="5:5" x14ac:dyDescent="0.25">
      <c r="E190" s="2"/>
    </row>
    <row r="191" spans="5:5" x14ac:dyDescent="0.25">
      <c r="E191" s="2"/>
    </row>
    <row r="192" spans="5:5" x14ac:dyDescent="0.25">
      <c r="E192" s="2"/>
    </row>
    <row r="193" spans="5:5" x14ac:dyDescent="0.25">
      <c r="E193" s="2"/>
    </row>
    <row r="194" spans="5:5" x14ac:dyDescent="0.25">
      <c r="E194" s="2"/>
    </row>
    <row r="195" spans="5:5" x14ac:dyDescent="0.25">
      <c r="E195" s="2"/>
    </row>
    <row r="196" spans="5:5" x14ac:dyDescent="0.25">
      <c r="E196" s="2"/>
    </row>
    <row r="197" spans="5:5" x14ac:dyDescent="0.25">
      <c r="E197" s="2"/>
    </row>
    <row r="198" spans="5:5" x14ac:dyDescent="0.25">
      <c r="E198" s="2"/>
    </row>
    <row r="199" spans="5:5" x14ac:dyDescent="0.25">
      <c r="E199" s="2"/>
    </row>
    <row r="200" spans="5:5" x14ac:dyDescent="0.25">
      <c r="E200" s="2"/>
    </row>
    <row r="201" spans="5:5" x14ac:dyDescent="0.25">
      <c r="E201" s="2"/>
    </row>
    <row r="202" spans="5:5" x14ac:dyDescent="0.25">
      <c r="E202" s="2"/>
    </row>
    <row r="203" spans="5:5" x14ac:dyDescent="0.25">
      <c r="E203" s="2"/>
    </row>
    <row r="204" spans="5:5" x14ac:dyDescent="0.25">
      <c r="E204" s="2"/>
    </row>
    <row r="205" spans="5:5" x14ac:dyDescent="0.25">
      <c r="E205" s="2"/>
    </row>
    <row r="206" spans="5:5" x14ac:dyDescent="0.25">
      <c r="E206" s="2"/>
    </row>
    <row r="207" spans="5:5" x14ac:dyDescent="0.25">
      <c r="E207" s="2"/>
    </row>
    <row r="208" spans="5:5" x14ac:dyDescent="0.25">
      <c r="E208" s="2"/>
    </row>
    <row r="209" spans="5:5" x14ac:dyDescent="0.25">
      <c r="E209" s="2"/>
    </row>
    <row r="210" spans="5:5" x14ac:dyDescent="0.25">
      <c r="E210" s="2"/>
    </row>
    <row r="211" spans="5:5" x14ac:dyDescent="0.25">
      <c r="E211" s="2"/>
    </row>
    <row r="212" spans="5:5" x14ac:dyDescent="0.25">
      <c r="E212" s="2"/>
    </row>
    <row r="213" spans="5:5" x14ac:dyDescent="0.25">
      <c r="E213" s="2"/>
    </row>
    <row r="214" spans="5:5" x14ac:dyDescent="0.25">
      <c r="E214" s="2"/>
    </row>
    <row r="215" spans="5:5" x14ac:dyDescent="0.25">
      <c r="E215" s="2"/>
    </row>
    <row r="216" spans="5:5" x14ac:dyDescent="0.25">
      <c r="E216" s="2"/>
    </row>
    <row r="217" spans="5:5" x14ac:dyDescent="0.25">
      <c r="E217" s="2"/>
    </row>
    <row r="218" spans="5:5" x14ac:dyDescent="0.25">
      <c r="E218" s="2"/>
    </row>
    <row r="219" spans="5:5" x14ac:dyDescent="0.25">
      <c r="E219" s="2"/>
    </row>
    <row r="220" spans="5:5" x14ac:dyDescent="0.25">
      <c r="E220" s="2"/>
    </row>
    <row r="221" spans="5:5" x14ac:dyDescent="0.25">
      <c r="E221" s="2"/>
    </row>
    <row r="222" spans="5:5" x14ac:dyDescent="0.25">
      <c r="E222" s="2"/>
    </row>
    <row r="223" spans="5:5" x14ac:dyDescent="0.25">
      <c r="E223" s="2"/>
    </row>
    <row r="224" spans="5:5" x14ac:dyDescent="0.25">
      <c r="E224" s="2"/>
    </row>
    <row r="225" spans="5:5" x14ac:dyDescent="0.25">
      <c r="E225" s="2"/>
    </row>
    <row r="226" spans="5:5" x14ac:dyDescent="0.25">
      <c r="E226" s="2"/>
    </row>
    <row r="227" spans="5:5" x14ac:dyDescent="0.25">
      <c r="E227" s="2"/>
    </row>
    <row r="228" spans="5:5" x14ac:dyDescent="0.25">
      <c r="E228" s="2"/>
    </row>
    <row r="229" spans="5:5" x14ac:dyDescent="0.25">
      <c r="E229" s="2"/>
    </row>
    <row r="230" spans="5:5" x14ac:dyDescent="0.25">
      <c r="E230" s="2"/>
    </row>
    <row r="231" spans="5:5" x14ac:dyDescent="0.25">
      <c r="E231" s="2"/>
    </row>
    <row r="232" spans="5:5" x14ac:dyDescent="0.25">
      <c r="E232" s="2"/>
    </row>
    <row r="233" spans="5:5" x14ac:dyDescent="0.25">
      <c r="E233" s="2"/>
    </row>
    <row r="234" spans="5:5" x14ac:dyDescent="0.25">
      <c r="E234" s="2"/>
    </row>
    <row r="235" spans="5:5" x14ac:dyDescent="0.25">
      <c r="E235" s="2"/>
    </row>
    <row r="236" spans="5:5" x14ac:dyDescent="0.25">
      <c r="E236" s="2"/>
    </row>
    <row r="237" spans="5:5" x14ac:dyDescent="0.25">
      <c r="E237" s="2"/>
    </row>
    <row r="238" spans="5:5" x14ac:dyDescent="0.25">
      <c r="E238" s="2"/>
    </row>
    <row r="239" spans="5:5" x14ac:dyDescent="0.25">
      <c r="E239" s="2"/>
    </row>
    <row r="240" spans="5:5" x14ac:dyDescent="0.25">
      <c r="E240" s="2"/>
    </row>
    <row r="241" spans="5:5" x14ac:dyDescent="0.25">
      <c r="E241" s="2"/>
    </row>
    <row r="242" spans="5:5" x14ac:dyDescent="0.25">
      <c r="E242" s="2"/>
    </row>
    <row r="243" spans="5:5" x14ac:dyDescent="0.25">
      <c r="E243" s="2"/>
    </row>
    <row r="244" spans="5:5" x14ac:dyDescent="0.25">
      <c r="E244" s="2"/>
    </row>
    <row r="245" spans="5:5" x14ac:dyDescent="0.25">
      <c r="E245" s="2"/>
    </row>
    <row r="246" spans="5:5" x14ac:dyDescent="0.25">
      <c r="E246" s="2"/>
    </row>
    <row r="247" spans="5:5" x14ac:dyDescent="0.25">
      <c r="E247" s="2"/>
    </row>
    <row r="248" spans="5:5" x14ac:dyDescent="0.25">
      <c r="E248" s="2"/>
    </row>
    <row r="249" spans="5:5" x14ac:dyDescent="0.25">
      <c r="E249" s="2"/>
    </row>
    <row r="250" spans="5:5" x14ac:dyDescent="0.25">
      <c r="E250" s="2"/>
    </row>
    <row r="251" spans="5:5" x14ac:dyDescent="0.25">
      <c r="E251" s="2"/>
    </row>
    <row r="252" spans="5:5" x14ac:dyDescent="0.25">
      <c r="E252" s="2"/>
    </row>
    <row r="253" spans="5:5" x14ac:dyDescent="0.25">
      <c r="E253" s="2"/>
    </row>
    <row r="254" spans="5:5" x14ac:dyDescent="0.25">
      <c r="E254" s="2"/>
    </row>
    <row r="255" spans="5:5" x14ac:dyDescent="0.25">
      <c r="E255" s="2"/>
    </row>
    <row r="256" spans="5:5" x14ac:dyDescent="0.25">
      <c r="E256" s="2"/>
    </row>
    <row r="257" spans="5:5" x14ac:dyDescent="0.25">
      <c r="E257" s="2"/>
    </row>
    <row r="258" spans="5:5" x14ac:dyDescent="0.25">
      <c r="E258" s="2"/>
    </row>
    <row r="259" spans="5:5" x14ac:dyDescent="0.25">
      <c r="E259" s="2"/>
    </row>
    <row r="260" spans="5:5" x14ac:dyDescent="0.25">
      <c r="E260" s="2"/>
    </row>
    <row r="261" spans="5:5" x14ac:dyDescent="0.25">
      <c r="E261" s="2"/>
    </row>
    <row r="262" spans="5:5" x14ac:dyDescent="0.25">
      <c r="E262" s="2"/>
    </row>
    <row r="263" spans="5:5" x14ac:dyDescent="0.25">
      <c r="E263" s="2"/>
    </row>
    <row r="264" spans="5:5" x14ac:dyDescent="0.25">
      <c r="E264" s="2"/>
    </row>
    <row r="265" spans="5:5" x14ac:dyDescent="0.25">
      <c r="E265" s="2"/>
    </row>
    <row r="266" spans="5:5" x14ac:dyDescent="0.25">
      <c r="E266" s="2"/>
    </row>
    <row r="267" spans="5:5" x14ac:dyDescent="0.25">
      <c r="E267" s="2"/>
    </row>
    <row r="268" spans="5:5" x14ac:dyDescent="0.25">
      <c r="E268" s="2"/>
    </row>
    <row r="269" spans="5:5" x14ac:dyDescent="0.25">
      <c r="E269" s="2"/>
    </row>
    <row r="270" spans="5:5" x14ac:dyDescent="0.25">
      <c r="E270" s="2"/>
    </row>
    <row r="271" spans="5:5" x14ac:dyDescent="0.25">
      <c r="E271" s="2"/>
    </row>
    <row r="272" spans="5:5" x14ac:dyDescent="0.25">
      <c r="E272" s="2"/>
    </row>
    <row r="273" spans="5:5" x14ac:dyDescent="0.25">
      <c r="E273" s="2"/>
    </row>
    <row r="274" spans="5:5" x14ac:dyDescent="0.25">
      <c r="E274" s="2"/>
    </row>
    <row r="275" spans="5:5" x14ac:dyDescent="0.25">
      <c r="E275" s="2"/>
    </row>
    <row r="276" spans="5:5" x14ac:dyDescent="0.25">
      <c r="E276" s="2"/>
    </row>
    <row r="277" spans="5:5" x14ac:dyDescent="0.25">
      <c r="E277" s="2"/>
    </row>
    <row r="278" spans="5:5" x14ac:dyDescent="0.25">
      <c r="E278" s="2"/>
    </row>
    <row r="279" spans="5:5" x14ac:dyDescent="0.25">
      <c r="E279" s="2"/>
    </row>
    <row r="280" spans="5:5" x14ac:dyDescent="0.25">
      <c r="E280" s="2"/>
    </row>
    <row r="281" spans="5:5" x14ac:dyDescent="0.25">
      <c r="E281" s="2"/>
    </row>
    <row r="282" spans="5:5" x14ac:dyDescent="0.25">
      <c r="E282" s="2"/>
    </row>
    <row r="283" spans="5:5" x14ac:dyDescent="0.25">
      <c r="E283" s="2"/>
    </row>
    <row r="284" spans="5:5" x14ac:dyDescent="0.25">
      <c r="E284" s="2"/>
    </row>
    <row r="285" spans="5:5" x14ac:dyDescent="0.25">
      <c r="E285" s="2"/>
    </row>
    <row r="286" spans="5:5" x14ac:dyDescent="0.25">
      <c r="E286" s="2"/>
    </row>
    <row r="287" spans="5:5" x14ac:dyDescent="0.25">
      <c r="E287" s="2"/>
    </row>
    <row r="288" spans="5:5" x14ac:dyDescent="0.25">
      <c r="E288" s="2"/>
    </row>
    <row r="289" spans="5:5" x14ac:dyDescent="0.25">
      <c r="E289" s="2"/>
    </row>
    <row r="290" spans="5:5" x14ac:dyDescent="0.25">
      <c r="E290" s="2"/>
    </row>
    <row r="291" spans="5:5" x14ac:dyDescent="0.25">
      <c r="E291" s="2"/>
    </row>
    <row r="292" spans="5:5" x14ac:dyDescent="0.25">
      <c r="E292" s="2"/>
    </row>
    <row r="293" spans="5:5" x14ac:dyDescent="0.25">
      <c r="E293" s="2"/>
    </row>
    <row r="294" spans="5:5" x14ac:dyDescent="0.25">
      <c r="E294" s="2"/>
    </row>
    <row r="295" spans="5:5" x14ac:dyDescent="0.25">
      <c r="E295" s="2"/>
    </row>
    <row r="296" spans="5:5" x14ac:dyDescent="0.25">
      <c r="E296" s="2"/>
    </row>
    <row r="297" spans="5:5" x14ac:dyDescent="0.25">
      <c r="E297" s="2"/>
    </row>
    <row r="298" spans="5:5" x14ac:dyDescent="0.25">
      <c r="E298" s="2"/>
    </row>
    <row r="299" spans="5:5" x14ac:dyDescent="0.25">
      <c r="E299" s="2"/>
    </row>
    <row r="300" spans="5:5" x14ac:dyDescent="0.25">
      <c r="E300" s="2"/>
    </row>
    <row r="301" spans="5:5" x14ac:dyDescent="0.25">
      <c r="E301" s="2"/>
    </row>
    <row r="302" spans="5:5" x14ac:dyDescent="0.25">
      <c r="E302" s="2"/>
    </row>
    <row r="303" spans="5:5" x14ac:dyDescent="0.25">
      <c r="E303" s="2"/>
    </row>
    <row r="304" spans="5:5" x14ac:dyDescent="0.25">
      <c r="E304" s="2"/>
    </row>
    <row r="305" spans="5:5" x14ac:dyDescent="0.25">
      <c r="E305" s="2"/>
    </row>
    <row r="306" spans="5:5" x14ac:dyDescent="0.25">
      <c r="E306" s="2"/>
    </row>
    <row r="307" spans="5:5" x14ac:dyDescent="0.25">
      <c r="E307" s="2"/>
    </row>
    <row r="308" spans="5:5" x14ac:dyDescent="0.25">
      <c r="E308" s="2"/>
    </row>
    <row r="309" spans="5:5" x14ac:dyDescent="0.25">
      <c r="E309" s="2"/>
    </row>
    <row r="310" spans="5:5" x14ac:dyDescent="0.25">
      <c r="E310" s="2"/>
    </row>
    <row r="311" spans="5:5" x14ac:dyDescent="0.25">
      <c r="E311" s="2"/>
    </row>
    <row r="312" spans="5:5" x14ac:dyDescent="0.25">
      <c r="E312" s="2"/>
    </row>
    <row r="313" spans="5:5" x14ac:dyDescent="0.25">
      <c r="E313" s="2"/>
    </row>
    <row r="314" spans="5:5" x14ac:dyDescent="0.25">
      <c r="E314" s="2"/>
    </row>
    <row r="315" spans="5:5" x14ac:dyDescent="0.25">
      <c r="E315" s="2"/>
    </row>
    <row r="316" spans="5:5" x14ac:dyDescent="0.25">
      <c r="E316" s="2"/>
    </row>
    <row r="317" spans="5:5" x14ac:dyDescent="0.25">
      <c r="E317" s="2"/>
    </row>
    <row r="318" spans="5:5" x14ac:dyDescent="0.25">
      <c r="E318" s="2"/>
    </row>
    <row r="319" spans="5:5" x14ac:dyDescent="0.25">
      <c r="E319" s="2"/>
    </row>
    <row r="320" spans="5:5" x14ac:dyDescent="0.25">
      <c r="E320" s="2"/>
    </row>
    <row r="321" spans="5:5" x14ac:dyDescent="0.25">
      <c r="E321" s="2"/>
    </row>
    <row r="322" spans="5:5" x14ac:dyDescent="0.25">
      <c r="E322" s="2"/>
    </row>
    <row r="323" spans="5:5" x14ac:dyDescent="0.25">
      <c r="E323" s="2"/>
    </row>
    <row r="324" spans="5:5" x14ac:dyDescent="0.25">
      <c r="E324" s="2"/>
    </row>
    <row r="325" spans="5:5" x14ac:dyDescent="0.25">
      <c r="E325" s="2"/>
    </row>
    <row r="326" spans="5:5" x14ac:dyDescent="0.25">
      <c r="E326" s="2"/>
    </row>
    <row r="327" spans="5:5" x14ac:dyDescent="0.25">
      <c r="E327" s="2"/>
    </row>
    <row r="328" spans="5:5" x14ac:dyDescent="0.25">
      <c r="E328" s="2"/>
    </row>
    <row r="329" spans="5:5" x14ac:dyDescent="0.25">
      <c r="E329" s="2"/>
    </row>
    <row r="330" spans="5:5" x14ac:dyDescent="0.25">
      <c r="E330" s="2"/>
    </row>
    <row r="331" spans="5:5" x14ac:dyDescent="0.25">
      <c r="E331" s="2"/>
    </row>
    <row r="332" spans="5:5" x14ac:dyDescent="0.25">
      <c r="E332" s="2"/>
    </row>
    <row r="333" spans="5:5" x14ac:dyDescent="0.25">
      <c r="E333" s="2"/>
    </row>
    <row r="334" spans="5:5" x14ac:dyDescent="0.25">
      <c r="E334" s="2"/>
    </row>
    <row r="335" spans="5:5" x14ac:dyDescent="0.25">
      <c r="E335" s="2"/>
    </row>
    <row r="336" spans="5:5" x14ac:dyDescent="0.25">
      <c r="E336" s="2"/>
    </row>
    <row r="337" spans="5:5" x14ac:dyDescent="0.25">
      <c r="E337" s="2"/>
    </row>
    <row r="338" spans="5:5" x14ac:dyDescent="0.25">
      <c r="E338" s="2"/>
    </row>
    <row r="339" spans="5:5" x14ac:dyDescent="0.25">
      <c r="E339" s="2"/>
    </row>
    <row r="340" spans="5:5" x14ac:dyDescent="0.25">
      <c r="E340" s="2"/>
    </row>
    <row r="341" spans="5:5" x14ac:dyDescent="0.25">
      <c r="E341" s="2"/>
    </row>
    <row r="342" spans="5:5" x14ac:dyDescent="0.25">
      <c r="E342" s="2"/>
    </row>
    <row r="343" spans="5:5" x14ac:dyDescent="0.25">
      <c r="E343" s="2"/>
    </row>
    <row r="344" spans="5:5" x14ac:dyDescent="0.25">
      <c r="E344" s="2"/>
    </row>
    <row r="345" spans="5:5" x14ac:dyDescent="0.25">
      <c r="E345" s="2"/>
    </row>
    <row r="346" spans="5:5" x14ac:dyDescent="0.25">
      <c r="E346" s="2"/>
    </row>
    <row r="347" spans="5:5" x14ac:dyDescent="0.25">
      <c r="E347" s="2"/>
    </row>
    <row r="348" spans="5:5" x14ac:dyDescent="0.25">
      <c r="E348" s="2"/>
    </row>
    <row r="349" spans="5:5" x14ac:dyDescent="0.25">
      <c r="E349" s="2"/>
    </row>
    <row r="350" spans="5:5" x14ac:dyDescent="0.25">
      <c r="E350" s="2"/>
    </row>
    <row r="351" spans="5:5" x14ac:dyDescent="0.25">
      <c r="E351" s="2"/>
    </row>
    <row r="352" spans="5:5" x14ac:dyDescent="0.25">
      <c r="E352" s="2"/>
    </row>
    <row r="353" spans="5:5" x14ac:dyDescent="0.25">
      <c r="E353" s="2"/>
    </row>
    <row r="354" spans="5:5" x14ac:dyDescent="0.25">
      <c r="E354" s="2"/>
    </row>
    <row r="355" spans="5:5" x14ac:dyDescent="0.25">
      <c r="E355" s="2"/>
    </row>
    <row r="356" spans="5:5" x14ac:dyDescent="0.25">
      <c r="E356" s="2"/>
    </row>
    <row r="357" spans="5:5" x14ac:dyDescent="0.25">
      <c r="E357" s="2"/>
    </row>
    <row r="358" spans="5:5" x14ac:dyDescent="0.25">
      <c r="E358" s="2"/>
    </row>
    <row r="359" spans="5:5" x14ac:dyDescent="0.25">
      <c r="E359" s="2"/>
    </row>
    <row r="360" spans="5:5" x14ac:dyDescent="0.25">
      <c r="E360" s="2"/>
    </row>
    <row r="361" spans="5:5" x14ac:dyDescent="0.25">
      <c r="E361" s="2"/>
    </row>
    <row r="362" spans="5:5" x14ac:dyDescent="0.25">
      <c r="E362" s="2"/>
    </row>
    <row r="363" spans="5:5" x14ac:dyDescent="0.25">
      <c r="E363" s="2"/>
    </row>
    <row r="364" spans="5:5" x14ac:dyDescent="0.25">
      <c r="E364" s="2"/>
    </row>
    <row r="365" spans="5:5" x14ac:dyDescent="0.25">
      <c r="E365" s="2"/>
    </row>
    <row r="366" spans="5:5" x14ac:dyDescent="0.25">
      <c r="E366" s="2"/>
    </row>
    <row r="367" spans="5:5" x14ac:dyDescent="0.25">
      <c r="E367" s="2"/>
    </row>
    <row r="368" spans="5:5" x14ac:dyDescent="0.25">
      <c r="E368" s="2"/>
    </row>
    <row r="369" spans="5:5" x14ac:dyDescent="0.25">
      <c r="E369" s="2"/>
    </row>
    <row r="370" spans="5:5" x14ac:dyDescent="0.25">
      <c r="E370" s="2"/>
    </row>
    <row r="371" spans="5:5" x14ac:dyDescent="0.25">
      <c r="E371" s="2"/>
    </row>
    <row r="372" spans="5:5" x14ac:dyDescent="0.25">
      <c r="E372" s="2"/>
    </row>
    <row r="373" spans="5:5" x14ac:dyDescent="0.25">
      <c r="E373" s="2"/>
    </row>
    <row r="374" spans="5:5" x14ac:dyDescent="0.25">
      <c r="E374" s="2"/>
    </row>
    <row r="375" spans="5:5" x14ac:dyDescent="0.25">
      <c r="E375" s="2"/>
    </row>
    <row r="376" spans="5:5" x14ac:dyDescent="0.25">
      <c r="E376" s="2"/>
    </row>
    <row r="377" spans="5:5" x14ac:dyDescent="0.25">
      <c r="E377" s="2"/>
    </row>
    <row r="378" spans="5:5" x14ac:dyDescent="0.25">
      <c r="E378" s="2"/>
    </row>
    <row r="379" spans="5:5" x14ac:dyDescent="0.25">
      <c r="E379" s="2"/>
    </row>
    <row r="380" spans="5:5" x14ac:dyDescent="0.25">
      <c r="E380" s="2"/>
    </row>
    <row r="381" spans="5:5" x14ac:dyDescent="0.25">
      <c r="E381" s="2"/>
    </row>
    <row r="382" spans="5:5" x14ac:dyDescent="0.25">
      <c r="E382" s="2"/>
    </row>
    <row r="383" spans="5:5" x14ac:dyDescent="0.25">
      <c r="E383" s="2"/>
    </row>
    <row r="384" spans="5:5" x14ac:dyDescent="0.25">
      <c r="E384" s="2"/>
    </row>
    <row r="385" spans="5:5" x14ac:dyDescent="0.25">
      <c r="E385" s="2"/>
    </row>
    <row r="386" spans="5:5" x14ac:dyDescent="0.25">
      <c r="E386" s="2"/>
    </row>
    <row r="387" spans="5:5" x14ac:dyDescent="0.25">
      <c r="E387" s="2"/>
    </row>
    <row r="388" spans="5:5" x14ac:dyDescent="0.25">
      <c r="E388" s="2"/>
    </row>
    <row r="389" spans="5:5" x14ac:dyDescent="0.25">
      <c r="E389" s="2"/>
    </row>
    <row r="390" spans="5:5" x14ac:dyDescent="0.25">
      <c r="E390" s="2"/>
    </row>
    <row r="391" spans="5:5" x14ac:dyDescent="0.25">
      <c r="E391" s="2"/>
    </row>
    <row r="392" spans="5:5" x14ac:dyDescent="0.25">
      <c r="E392" s="2"/>
    </row>
    <row r="393" spans="5:5" x14ac:dyDescent="0.25">
      <c r="E393" s="2"/>
    </row>
    <row r="394" spans="5:5" x14ac:dyDescent="0.25">
      <c r="E394" s="2"/>
    </row>
    <row r="395" spans="5:5" x14ac:dyDescent="0.25">
      <c r="E395" s="2"/>
    </row>
    <row r="396" spans="5:5" x14ac:dyDescent="0.25">
      <c r="E396" s="2"/>
    </row>
    <row r="397" spans="5:5" x14ac:dyDescent="0.25">
      <c r="E397" s="2"/>
    </row>
    <row r="398" spans="5:5" x14ac:dyDescent="0.25">
      <c r="E398" s="2"/>
    </row>
    <row r="399" spans="5:5" x14ac:dyDescent="0.25">
      <c r="E399" s="2"/>
    </row>
    <row r="400" spans="5:5" x14ac:dyDescent="0.25">
      <c r="E400" s="2"/>
    </row>
    <row r="401" spans="5:5" x14ac:dyDescent="0.25">
      <c r="E401" s="2"/>
    </row>
    <row r="402" spans="5:5" x14ac:dyDescent="0.25">
      <c r="E402" s="2"/>
    </row>
    <row r="403" spans="5:5" x14ac:dyDescent="0.25">
      <c r="E403" s="2"/>
    </row>
    <row r="404" spans="5:5" x14ac:dyDescent="0.25">
      <c r="E404" s="2"/>
    </row>
    <row r="405" spans="5:5" x14ac:dyDescent="0.25">
      <c r="E405" s="2"/>
    </row>
    <row r="406" spans="5:5" x14ac:dyDescent="0.25">
      <c r="E406" s="2"/>
    </row>
    <row r="407" spans="5:5" x14ac:dyDescent="0.25">
      <c r="E407" s="2"/>
    </row>
    <row r="408" spans="5:5" x14ac:dyDescent="0.25">
      <c r="E408" s="2"/>
    </row>
    <row r="409" spans="5:5" x14ac:dyDescent="0.25">
      <c r="E409" s="2"/>
    </row>
    <row r="410" spans="5:5" x14ac:dyDescent="0.25">
      <c r="E410" s="2"/>
    </row>
    <row r="411" spans="5:5" x14ac:dyDescent="0.25">
      <c r="E411" s="2"/>
    </row>
    <row r="412" spans="5:5" x14ac:dyDescent="0.25">
      <c r="E412" s="2"/>
    </row>
    <row r="413" spans="5:5" x14ac:dyDescent="0.25">
      <c r="E413" s="2"/>
    </row>
    <row r="414" spans="5:5" x14ac:dyDescent="0.25">
      <c r="E414" s="2"/>
    </row>
    <row r="415" spans="5:5" x14ac:dyDescent="0.25">
      <c r="E415" s="2"/>
    </row>
    <row r="416" spans="5:5" x14ac:dyDescent="0.25">
      <c r="E416" s="2"/>
    </row>
    <row r="417" spans="5:5" x14ac:dyDescent="0.25">
      <c r="E417" s="2"/>
    </row>
    <row r="418" spans="5:5" x14ac:dyDescent="0.25">
      <c r="E418" s="2"/>
    </row>
    <row r="419" spans="5:5" x14ac:dyDescent="0.25">
      <c r="E419" s="2"/>
    </row>
    <row r="420" spans="5:5" x14ac:dyDescent="0.25">
      <c r="E420" s="2"/>
    </row>
    <row r="421" spans="5:5" x14ac:dyDescent="0.25">
      <c r="E421" s="2"/>
    </row>
    <row r="422" spans="5:5" x14ac:dyDescent="0.25">
      <c r="E422" s="2"/>
    </row>
    <row r="423" spans="5:5" x14ac:dyDescent="0.25">
      <c r="E423" s="2"/>
    </row>
    <row r="424" spans="5:5" x14ac:dyDescent="0.25">
      <c r="E424" s="2"/>
    </row>
    <row r="425" spans="5:5" x14ac:dyDescent="0.25">
      <c r="E425" s="2"/>
    </row>
    <row r="426" spans="5:5" x14ac:dyDescent="0.25">
      <c r="E426" s="2"/>
    </row>
    <row r="427" spans="5:5" x14ac:dyDescent="0.25">
      <c r="E427" s="2"/>
    </row>
    <row r="428" spans="5:5" x14ac:dyDescent="0.25">
      <c r="E428" s="2"/>
    </row>
    <row r="429" spans="5:5" x14ac:dyDescent="0.25">
      <c r="E429" s="2"/>
    </row>
    <row r="430" spans="5:5" x14ac:dyDescent="0.25">
      <c r="E430" s="2"/>
    </row>
    <row r="431" spans="5:5" x14ac:dyDescent="0.25">
      <c r="E431" s="2"/>
    </row>
    <row r="432" spans="5:5" x14ac:dyDescent="0.25">
      <c r="E432" s="2"/>
    </row>
    <row r="433" spans="5:5" x14ac:dyDescent="0.25">
      <c r="E433" s="2"/>
    </row>
    <row r="434" spans="5:5" x14ac:dyDescent="0.25">
      <c r="E434" s="2"/>
    </row>
    <row r="435" spans="5:5" x14ac:dyDescent="0.25">
      <c r="E435" s="2"/>
    </row>
    <row r="436" spans="5:5" x14ac:dyDescent="0.25">
      <c r="E436" s="2"/>
    </row>
    <row r="437" spans="5:5" x14ac:dyDescent="0.25">
      <c r="E437" s="2"/>
    </row>
    <row r="438" spans="5:5" x14ac:dyDescent="0.25">
      <c r="E438" s="2"/>
    </row>
    <row r="439" spans="5:5" x14ac:dyDescent="0.25">
      <c r="E439" s="2"/>
    </row>
    <row r="440" spans="5:5" x14ac:dyDescent="0.25">
      <c r="E440" s="2"/>
    </row>
    <row r="441" spans="5:5" x14ac:dyDescent="0.25">
      <c r="E441" s="2"/>
    </row>
    <row r="442" spans="5:5" x14ac:dyDescent="0.25">
      <c r="E442" s="2"/>
    </row>
    <row r="443" spans="5:5" x14ac:dyDescent="0.25">
      <c r="E443" s="2"/>
    </row>
    <row r="444" spans="5:5" x14ac:dyDescent="0.25">
      <c r="E444" s="2"/>
    </row>
    <row r="445" spans="5:5" x14ac:dyDescent="0.25">
      <c r="E445" s="2"/>
    </row>
    <row r="446" spans="5:5" x14ac:dyDescent="0.25">
      <c r="E446" s="2"/>
    </row>
    <row r="447" spans="5:5" x14ac:dyDescent="0.25">
      <c r="E447" s="2"/>
    </row>
    <row r="448" spans="5:5" x14ac:dyDescent="0.25">
      <c r="E448" s="2"/>
    </row>
    <row r="449" spans="5:5" x14ac:dyDescent="0.25">
      <c r="E449" s="2"/>
    </row>
    <row r="450" spans="5:5" x14ac:dyDescent="0.25">
      <c r="E450" s="2"/>
    </row>
    <row r="451" spans="5:5" x14ac:dyDescent="0.25">
      <c r="E451" s="2"/>
    </row>
    <row r="452" spans="5:5" x14ac:dyDescent="0.25">
      <c r="E452" s="2"/>
    </row>
    <row r="453" spans="5:5" x14ac:dyDescent="0.25">
      <c r="E453" s="2"/>
    </row>
    <row r="454" spans="5:5" x14ac:dyDescent="0.25">
      <c r="E454" s="2"/>
    </row>
    <row r="455" spans="5:5" x14ac:dyDescent="0.25">
      <c r="E455" s="2"/>
    </row>
    <row r="456" spans="5:5" x14ac:dyDescent="0.25">
      <c r="E456" s="2"/>
    </row>
    <row r="457" spans="5:5" x14ac:dyDescent="0.25">
      <c r="E457" s="2"/>
    </row>
    <row r="458" spans="5:5" x14ac:dyDescent="0.25">
      <c r="E458" s="2"/>
    </row>
    <row r="459" spans="5:5" x14ac:dyDescent="0.25">
      <c r="E459" s="2"/>
    </row>
    <row r="460" spans="5:5" x14ac:dyDescent="0.25">
      <c r="E460" s="2"/>
    </row>
    <row r="461" spans="5:5" x14ac:dyDescent="0.25">
      <c r="E461" s="2"/>
    </row>
    <row r="462" spans="5:5" x14ac:dyDescent="0.25">
      <c r="E462" s="2"/>
    </row>
    <row r="463" spans="5:5" x14ac:dyDescent="0.25">
      <c r="E463" s="2"/>
    </row>
    <row r="464" spans="5:5" x14ac:dyDescent="0.25">
      <c r="E464" s="2"/>
    </row>
    <row r="465" spans="5:5" x14ac:dyDescent="0.25">
      <c r="E465" s="2"/>
    </row>
    <row r="466" spans="5:5" x14ac:dyDescent="0.25">
      <c r="E466" s="2"/>
    </row>
    <row r="467" spans="5:5" x14ac:dyDescent="0.25">
      <c r="E467" s="2"/>
    </row>
    <row r="468" spans="5:5" x14ac:dyDescent="0.25">
      <c r="E468" s="2"/>
    </row>
    <row r="469" spans="5:5" x14ac:dyDescent="0.25">
      <c r="E469" s="2"/>
    </row>
    <row r="470" spans="5:5" x14ac:dyDescent="0.25">
      <c r="E470" s="2"/>
    </row>
    <row r="471" spans="5:5" x14ac:dyDescent="0.25">
      <c r="E471" s="2"/>
    </row>
    <row r="472" spans="5:5" x14ac:dyDescent="0.25">
      <c r="E472" s="2"/>
    </row>
    <row r="473" spans="5:5" x14ac:dyDescent="0.25">
      <c r="E473" s="2"/>
    </row>
    <row r="474" spans="5:5" x14ac:dyDescent="0.25">
      <c r="E474" s="2"/>
    </row>
    <row r="475" spans="5:5" x14ac:dyDescent="0.25">
      <c r="E475" s="2"/>
    </row>
    <row r="476" spans="5:5" x14ac:dyDescent="0.25">
      <c r="E476" s="2"/>
    </row>
    <row r="477" spans="5:5" x14ac:dyDescent="0.25">
      <c r="E477" s="2"/>
    </row>
    <row r="478" spans="5:5" x14ac:dyDescent="0.25">
      <c r="E478" s="2"/>
    </row>
    <row r="479" spans="5:5" x14ac:dyDescent="0.25">
      <c r="E479" s="2"/>
    </row>
    <row r="480" spans="5:5" x14ac:dyDescent="0.25">
      <c r="E480" s="2"/>
    </row>
    <row r="481" spans="5:5" x14ac:dyDescent="0.25">
      <c r="E481" s="2"/>
    </row>
    <row r="482" spans="5:5" x14ac:dyDescent="0.25">
      <c r="E482" s="2"/>
    </row>
    <row r="483" spans="5:5" x14ac:dyDescent="0.25">
      <c r="E483" s="2"/>
    </row>
    <row r="484" spans="5:5" x14ac:dyDescent="0.25">
      <c r="E484" s="2"/>
    </row>
    <row r="485" spans="5:5" x14ac:dyDescent="0.25">
      <c r="E485" s="2"/>
    </row>
    <row r="486" spans="5:5" x14ac:dyDescent="0.25">
      <c r="E486" s="2"/>
    </row>
    <row r="487" spans="5:5" x14ac:dyDescent="0.25">
      <c r="E487" s="2"/>
    </row>
    <row r="488" spans="5:5" x14ac:dyDescent="0.25">
      <c r="E488" s="2"/>
    </row>
    <row r="489" spans="5:5" x14ac:dyDescent="0.25">
      <c r="E489" s="2"/>
    </row>
    <row r="490" spans="5:5" x14ac:dyDescent="0.25">
      <c r="E490" s="2"/>
    </row>
    <row r="491" spans="5:5" x14ac:dyDescent="0.25">
      <c r="E491" s="2"/>
    </row>
    <row r="492" spans="5:5" x14ac:dyDescent="0.25">
      <c r="E492" s="2"/>
    </row>
    <row r="493" spans="5:5" x14ac:dyDescent="0.25">
      <c r="E493" s="2"/>
    </row>
    <row r="494" spans="5:5" x14ac:dyDescent="0.25">
      <c r="E494" s="2"/>
    </row>
    <row r="495" spans="5:5" x14ac:dyDescent="0.25">
      <c r="E495" s="2"/>
    </row>
    <row r="496" spans="5:5" x14ac:dyDescent="0.25">
      <c r="E496" s="2"/>
    </row>
    <row r="497" spans="5:5" x14ac:dyDescent="0.25">
      <c r="E497" s="2"/>
    </row>
    <row r="498" spans="5:5" x14ac:dyDescent="0.25">
      <c r="E498" s="2"/>
    </row>
    <row r="499" spans="5:5" x14ac:dyDescent="0.25">
      <c r="E499" s="2"/>
    </row>
    <row r="500" spans="5:5" x14ac:dyDescent="0.25">
      <c r="E500" s="2"/>
    </row>
    <row r="501" spans="5:5" x14ac:dyDescent="0.25">
      <c r="E501" s="2"/>
    </row>
    <row r="502" spans="5:5" x14ac:dyDescent="0.25">
      <c r="E502" s="2"/>
    </row>
    <row r="503" spans="5:5" x14ac:dyDescent="0.25">
      <c r="E503" s="2"/>
    </row>
    <row r="504" spans="5:5" x14ac:dyDescent="0.25">
      <c r="E504" s="2"/>
    </row>
    <row r="505" spans="5:5" x14ac:dyDescent="0.25">
      <c r="E505" s="2"/>
    </row>
    <row r="506" spans="5:5" x14ac:dyDescent="0.25">
      <c r="E506" s="2"/>
    </row>
    <row r="507" spans="5:5" x14ac:dyDescent="0.25">
      <c r="E507" s="2"/>
    </row>
    <row r="508" spans="5:5" x14ac:dyDescent="0.25">
      <c r="E508" s="2"/>
    </row>
    <row r="509" spans="5:5" x14ac:dyDescent="0.25">
      <c r="E509" s="2"/>
    </row>
    <row r="510" spans="5:5" x14ac:dyDescent="0.25">
      <c r="E510" s="2"/>
    </row>
    <row r="511" spans="5:5" x14ac:dyDescent="0.25">
      <c r="E511" s="2"/>
    </row>
    <row r="512" spans="5:5" x14ac:dyDescent="0.25">
      <c r="E512" s="2"/>
    </row>
    <row r="513" spans="5:5" x14ac:dyDescent="0.25">
      <c r="E513" s="2"/>
    </row>
    <row r="514" spans="5:5" x14ac:dyDescent="0.25">
      <c r="E514" s="2"/>
    </row>
    <row r="515" spans="5:5" x14ac:dyDescent="0.25">
      <c r="E515" s="2"/>
    </row>
    <row r="516" spans="5:5" x14ac:dyDescent="0.25">
      <c r="E516" s="2"/>
    </row>
    <row r="517" spans="5:5" x14ac:dyDescent="0.25">
      <c r="E517" s="2"/>
    </row>
    <row r="518" spans="5:5" x14ac:dyDescent="0.25">
      <c r="E518" s="2"/>
    </row>
    <row r="519" spans="5:5" x14ac:dyDescent="0.25">
      <c r="E519" s="2"/>
    </row>
    <row r="520" spans="5:5" x14ac:dyDescent="0.25">
      <c r="E520" s="2"/>
    </row>
    <row r="521" spans="5:5" x14ac:dyDescent="0.25">
      <c r="E521" s="2"/>
    </row>
    <row r="522" spans="5:5" x14ac:dyDescent="0.25">
      <c r="E522" s="2"/>
    </row>
    <row r="523" spans="5:5" x14ac:dyDescent="0.25">
      <c r="E523" s="2"/>
    </row>
    <row r="524" spans="5:5" x14ac:dyDescent="0.25">
      <c r="E524" s="2"/>
    </row>
    <row r="525" spans="5:5" x14ac:dyDescent="0.25">
      <c r="E525" s="2"/>
    </row>
    <row r="526" spans="5:5" x14ac:dyDescent="0.25">
      <c r="E526" s="2"/>
    </row>
    <row r="527" spans="5:5" x14ac:dyDescent="0.25">
      <c r="E527" s="2"/>
    </row>
    <row r="528" spans="5:5" x14ac:dyDescent="0.25">
      <c r="E528" s="2"/>
    </row>
    <row r="529" spans="5:5" x14ac:dyDescent="0.25">
      <c r="E529" s="2"/>
    </row>
    <row r="530" spans="5:5" x14ac:dyDescent="0.25">
      <c r="E530" s="2"/>
    </row>
    <row r="531" spans="5:5" x14ac:dyDescent="0.25">
      <c r="E531" s="2"/>
    </row>
    <row r="532" spans="5:5" x14ac:dyDescent="0.25">
      <c r="E532" s="2"/>
    </row>
    <row r="533" spans="5:5" x14ac:dyDescent="0.25">
      <c r="E533" s="2"/>
    </row>
    <row r="534" spans="5:5" x14ac:dyDescent="0.25">
      <c r="E534" s="2"/>
    </row>
    <row r="535" spans="5:5" x14ac:dyDescent="0.25">
      <c r="E535" s="2"/>
    </row>
    <row r="536" spans="5:5" x14ac:dyDescent="0.25">
      <c r="E536" s="2"/>
    </row>
    <row r="537" spans="5:5" x14ac:dyDescent="0.25">
      <c r="E537" s="2"/>
    </row>
    <row r="538" spans="5:5" x14ac:dyDescent="0.25">
      <c r="E538" s="2"/>
    </row>
    <row r="539" spans="5:5" x14ac:dyDescent="0.25">
      <c r="E539" s="2"/>
    </row>
    <row r="540" spans="5:5" x14ac:dyDescent="0.25">
      <c r="E540" s="2"/>
    </row>
    <row r="541" spans="5:5" x14ac:dyDescent="0.25">
      <c r="E541" s="2"/>
    </row>
    <row r="542" spans="5:5" x14ac:dyDescent="0.25">
      <c r="E542" s="2"/>
    </row>
    <row r="543" spans="5:5" x14ac:dyDescent="0.25">
      <c r="E543" s="2"/>
    </row>
    <row r="544" spans="5:5" x14ac:dyDescent="0.25">
      <c r="E544" s="2"/>
    </row>
    <row r="545" spans="5:5" x14ac:dyDescent="0.25">
      <c r="E545" s="2"/>
    </row>
    <row r="546" spans="5:5" x14ac:dyDescent="0.25">
      <c r="E546" s="2"/>
    </row>
    <row r="547" spans="5:5" x14ac:dyDescent="0.25">
      <c r="E547" s="2"/>
    </row>
    <row r="548" spans="5:5" x14ac:dyDescent="0.25">
      <c r="E548" s="2"/>
    </row>
    <row r="549" spans="5:5" x14ac:dyDescent="0.25">
      <c r="E549" s="2"/>
    </row>
    <row r="550" spans="5:5" x14ac:dyDescent="0.25">
      <c r="E550" s="2"/>
    </row>
    <row r="551" spans="5:5" x14ac:dyDescent="0.25">
      <c r="E551" s="2"/>
    </row>
    <row r="552" spans="5:5" x14ac:dyDescent="0.25">
      <c r="E552" s="2"/>
    </row>
    <row r="553" spans="5:5" x14ac:dyDescent="0.25">
      <c r="E553" s="2"/>
    </row>
    <row r="554" spans="5:5" x14ac:dyDescent="0.25">
      <c r="E554" s="2"/>
    </row>
    <row r="555" spans="5:5" x14ac:dyDescent="0.25">
      <c r="E555" s="2"/>
    </row>
    <row r="556" spans="5:5" x14ac:dyDescent="0.25">
      <c r="E556" s="2"/>
    </row>
    <row r="557" spans="5:5" x14ac:dyDescent="0.25">
      <c r="E557" s="2"/>
    </row>
    <row r="558" spans="5:5" x14ac:dyDescent="0.25">
      <c r="E558" s="2"/>
    </row>
    <row r="559" spans="5:5" x14ac:dyDescent="0.25">
      <c r="E559" s="2"/>
    </row>
    <row r="560" spans="5:5" x14ac:dyDescent="0.25">
      <c r="E560" s="2"/>
    </row>
    <row r="561" spans="5:5" x14ac:dyDescent="0.25">
      <c r="E561" s="2"/>
    </row>
    <row r="562" spans="5:5" x14ac:dyDescent="0.25">
      <c r="E562" s="2"/>
    </row>
    <row r="563" spans="5:5" x14ac:dyDescent="0.25">
      <c r="E563" s="2"/>
    </row>
    <row r="564" spans="5:5" x14ac:dyDescent="0.25">
      <c r="E564" s="2"/>
    </row>
    <row r="565" spans="5:5" x14ac:dyDescent="0.25">
      <c r="E565" s="2"/>
    </row>
    <row r="566" spans="5:5" x14ac:dyDescent="0.25">
      <c r="E566" s="2"/>
    </row>
    <row r="567" spans="5:5" x14ac:dyDescent="0.25">
      <c r="E567" s="2"/>
    </row>
    <row r="568" spans="5:5" x14ac:dyDescent="0.25">
      <c r="E568" s="2"/>
    </row>
    <row r="569" spans="5:5" x14ac:dyDescent="0.25">
      <c r="E569" s="2"/>
    </row>
    <row r="570" spans="5:5" x14ac:dyDescent="0.25">
      <c r="E570" s="2"/>
    </row>
    <row r="571" spans="5:5" x14ac:dyDescent="0.25">
      <c r="E571" s="2"/>
    </row>
    <row r="572" spans="5:5" x14ac:dyDescent="0.25">
      <c r="E572" s="2"/>
    </row>
    <row r="573" spans="5:5" x14ac:dyDescent="0.25">
      <c r="E573" s="2"/>
    </row>
    <row r="574" spans="5:5" x14ac:dyDescent="0.25">
      <c r="E574" s="2"/>
    </row>
    <row r="575" spans="5:5" x14ac:dyDescent="0.25">
      <c r="E575" s="2"/>
    </row>
    <row r="576" spans="5:5" x14ac:dyDescent="0.25">
      <c r="E576" s="2"/>
    </row>
    <row r="577" spans="5:5" x14ac:dyDescent="0.25">
      <c r="E577" s="2"/>
    </row>
    <row r="578" spans="5:5" x14ac:dyDescent="0.25">
      <c r="E578" s="2"/>
    </row>
    <row r="579" spans="5:5" x14ac:dyDescent="0.25">
      <c r="E579" s="2"/>
    </row>
    <row r="580" spans="5:5" x14ac:dyDescent="0.25">
      <c r="E580" s="2"/>
    </row>
    <row r="581" spans="5:5" x14ac:dyDescent="0.25">
      <c r="E581" s="2"/>
    </row>
    <row r="582" spans="5:5" x14ac:dyDescent="0.25">
      <c r="E582" s="2"/>
    </row>
    <row r="583" spans="5:5" x14ac:dyDescent="0.25">
      <c r="E583" s="2"/>
    </row>
    <row r="584" spans="5:5" x14ac:dyDescent="0.25">
      <c r="E584" s="2"/>
    </row>
    <row r="585" spans="5:5" x14ac:dyDescent="0.25">
      <c r="E585" s="2"/>
    </row>
    <row r="586" spans="5:5" x14ac:dyDescent="0.25">
      <c r="E586" s="2"/>
    </row>
    <row r="587" spans="5:5" x14ac:dyDescent="0.25">
      <c r="E587" s="2"/>
    </row>
    <row r="588" spans="5:5" x14ac:dyDescent="0.25">
      <c r="E588" s="2"/>
    </row>
    <row r="589" spans="5:5" x14ac:dyDescent="0.25">
      <c r="E589" s="2"/>
    </row>
    <row r="590" spans="5:5" x14ac:dyDescent="0.25">
      <c r="E590" s="2"/>
    </row>
    <row r="591" spans="5:5" x14ac:dyDescent="0.25">
      <c r="E591" s="2"/>
    </row>
    <row r="592" spans="5:5" x14ac:dyDescent="0.25">
      <c r="E592" s="2"/>
    </row>
    <row r="593" spans="5:5" x14ac:dyDescent="0.25">
      <c r="E593" s="2"/>
    </row>
    <row r="594" spans="5:5" x14ac:dyDescent="0.25">
      <c r="E594" s="2"/>
    </row>
    <row r="595" spans="5:5" x14ac:dyDescent="0.25">
      <c r="E595" s="2"/>
    </row>
    <row r="596" spans="5:5" x14ac:dyDescent="0.25">
      <c r="E596" s="2"/>
    </row>
    <row r="597" spans="5:5" x14ac:dyDescent="0.25">
      <c r="E597" s="2"/>
    </row>
    <row r="598" spans="5:5" x14ac:dyDescent="0.25">
      <c r="E598" s="2"/>
    </row>
    <row r="599" spans="5:5" x14ac:dyDescent="0.25">
      <c r="E599" s="2"/>
    </row>
    <row r="600" spans="5:5" x14ac:dyDescent="0.25">
      <c r="E600" s="2"/>
    </row>
    <row r="601" spans="5:5" x14ac:dyDescent="0.25">
      <c r="E601" s="2"/>
    </row>
    <row r="602" spans="5:5" x14ac:dyDescent="0.25">
      <c r="E602" s="2"/>
    </row>
    <row r="603" spans="5:5" x14ac:dyDescent="0.25">
      <c r="E603" s="2"/>
    </row>
    <row r="604" spans="5:5" x14ac:dyDescent="0.25">
      <c r="E604" s="2"/>
    </row>
    <row r="605" spans="5:5" x14ac:dyDescent="0.25">
      <c r="E605" s="2"/>
    </row>
    <row r="606" spans="5:5" x14ac:dyDescent="0.25">
      <c r="E606" s="2"/>
    </row>
    <row r="607" spans="5:5" x14ac:dyDescent="0.25">
      <c r="E607" s="2"/>
    </row>
    <row r="608" spans="5:5" x14ac:dyDescent="0.25">
      <c r="E608" s="2"/>
    </row>
    <row r="609" spans="5:5" x14ac:dyDescent="0.25">
      <c r="E609" s="2"/>
    </row>
    <row r="610" spans="5:5" x14ac:dyDescent="0.25">
      <c r="E610" s="2"/>
    </row>
    <row r="611" spans="5:5" x14ac:dyDescent="0.25">
      <c r="E611" s="2"/>
    </row>
    <row r="612" spans="5:5" x14ac:dyDescent="0.25">
      <c r="E612" s="2"/>
    </row>
    <row r="613" spans="5:5" x14ac:dyDescent="0.25">
      <c r="E613" s="2"/>
    </row>
    <row r="614" spans="5:5" x14ac:dyDescent="0.25">
      <c r="E614" s="2"/>
    </row>
    <row r="615" spans="5:5" x14ac:dyDescent="0.25">
      <c r="E615" s="2"/>
    </row>
    <row r="616" spans="5:5" x14ac:dyDescent="0.25">
      <c r="E616" s="2"/>
    </row>
    <row r="617" spans="5:5" x14ac:dyDescent="0.25">
      <c r="E617" s="2"/>
    </row>
    <row r="618" spans="5:5" x14ac:dyDescent="0.25">
      <c r="E618" s="2"/>
    </row>
    <row r="619" spans="5:5" x14ac:dyDescent="0.25">
      <c r="E619" s="2"/>
    </row>
    <row r="620" spans="5:5" x14ac:dyDescent="0.25">
      <c r="E620" s="2"/>
    </row>
    <row r="621" spans="5:5" x14ac:dyDescent="0.25">
      <c r="E621" s="2"/>
    </row>
    <row r="622" spans="5:5" x14ac:dyDescent="0.25">
      <c r="E622" s="2"/>
    </row>
    <row r="623" spans="5:5" x14ac:dyDescent="0.25">
      <c r="E623" s="2"/>
    </row>
    <row r="624" spans="5:5" x14ac:dyDescent="0.25">
      <c r="E624" s="2"/>
    </row>
    <row r="625" spans="5:5" x14ac:dyDescent="0.25">
      <c r="E625" s="2"/>
    </row>
    <row r="626" spans="5:5" x14ac:dyDescent="0.25">
      <c r="E626" s="2"/>
    </row>
    <row r="627" spans="5:5" x14ac:dyDescent="0.25">
      <c r="E627" s="2"/>
    </row>
    <row r="628" spans="5:5" x14ac:dyDescent="0.25">
      <c r="E628" s="2"/>
    </row>
    <row r="629" spans="5:5" x14ac:dyDescent="0.25">
      <c r="E629" s="2"/>
    </row>
    <row r="630" spans="5:5" x14ac:dyDescent="0.25">
      <c r="E630" s="2"/>
    </row>
    <row r="631" spans="5:5" x14ac:dyDescent="0.25">
      <c r="E631" s="2"/>
    </row>
    <row r="632" spans="5:5" x14ac:dyDescent="0.25">
      <c r="E632" s="2"/>
    </row>
    <row r="633" spans="5:5" x14ac:dyDescent="0.25">
      <c r="E633" s="2"/>
    </row>
    <row r="634" spans="5:5" x14ac:dyDescent="0.25">
      <c r="E63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RegistroSanciones-IVTrim2018</vt:lpstr>
      <vt:lpstr>tabla</vt:lpstr>
      <vt:lpstr>'RegistroSanciones-IVTrim2018'!Títulos_a_imprimir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Mosqueira Lopez</dc:creator>
  <cp:lastModifiedBy>Gloria Bejarano Noblecilla</cp:lastModifiedBy>
  <cp:lastPrinted>2019-05-23T22:56:54Z</cp:lastPrinted>
  <dcterms:created xsi:type="dcterms:W3CDTF">2018-10-24T22:04:09Z</dcterms:created>
  <dcterms:modified xsi:type="dcterms:W3CDTF">2019-05-23T22:57:18Z</dcterms:modified>
</cp:coreProperties>
</file>